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64011"/>
  <mc:AlternateContent xmlns:mc="http://schemas.openxmlformats.org/markup-compatibility/2006">
    <mc:Choice Requires="x15">
      <x15ac:absPath xmlns:x15ac="http://schemas.microsoft.com/office/spreadsheetml/2010/11/ac" url="R:\Environmental Rule of Law\Formatted datasets\"/>
    </mc:Choice>
  </mc:AlternateContent>
  <bookViews>
    <workbookView xWindow="0" yWindow="0" windowWidth="16755" windowHeight="10380"/>
  </bookViews>
  <sheets>
    <sheet name="Sheet2" sheetId="1" r:id="rId1"/>
  </sheets>
  <calcPr calcId="162913"/>
</workbook>
</file>

<file path=xl/sharedStrings.xml><?xml version="1.0" encoding="utf-8"?>
<sst xmlns="http://schemas.openxmlformats.org/spreadsheetml/2006/main" count="609" uniqueCount="537">
  <si>
    <t>Country</t>
  </si>
  <si>
    <t xml:space="preserve">In Constitution? </t>
  </si>
  <si>
    <t>Notes (i.e., limitations, clarifications)</t>
  </si>
  <si>
    <t>Source</t>
  </si>
  <si>
    <t>Afghanistan</t>
  </si>
  <si>
    <t>Albania</t>
  </si>
  <si>
    <t>No</t>
  </si>
  <si>
    <t>Angola</t>
  </si>
  <si>
    <t>Antigua and Barbuda</t>
  </si>
  <si>
    <t>Argentina</t>
  </si>
  <si>
    <t>Armenia</t>
  </si>
  <si>
    <t>Australia</t>
  </si>
  <si>
    <t>Azerbaijan</t>
  </si>
  <si>
    <t>Bangladesh</t>
  </si>
  <si>
    <t>Belarus</t>
  </si>
  <si>
    <t>Belgium</t>
  </si>
  <si>
    <t>Belize</t>
  </si>
  <si>
    <t>Benin</t>
  </si>
  <si>
    <t>Bhutan</t>
  </si>
  <si>
    <t>Bolivia</t>
  </si>
  <si>
    <t>Bosnia and Herzegovina</t>
  </si>
  <si>
    <t>Brazil</t>
  </si>
  <si>
    <t>Bulgaria</t>
  </si>
  <si>
    <t>Burkina Faso</t>
  </si>
  <si>
    <t>Burundi</t>
  </si>
  <si>
    <t>No.</t>
  </si>
  <si>
    <t>Cameroon</t>
  </si>
  <si>
    <t>Canada</t>
  </si>
  <si>
    <t>Central African Republic</t>
  </si>
  <si>
    <t>Chile</t>
  </si>
  <si>
    <t>China</t>
  </si>
  <si>
    <t>Colombia</t>
  </si>
  <si>
    <t>Costa Rica</t>
  </si>
  <si>
    <t>Côte d’Ivoire</t>
  </si>
  <si>
    <t>Croatia</t>
  </si>
  <si>
    <t>Cyprus</t>
  </si>
  <si>
    <t>Czech Republic</t>
  </si>
  <si>
    <t>Denmark</t>
  </si>
  <si>
    <t>Djibouti</t>
  </si>
  <si>
    <t>Dominican Republic</t>
  </si>
  <si>
    <t>Ecuador</t>
  </si>
  <si>
    <t>Egypt</t>
  </si>
  <si>
    <t>El Salvador</t>
  </si>
  <si>
    <t>Equatorial Guinea</t>
  </si>
  <si>
    <t>Estonia</t>
  </si>
  <si>
    <t>Ethiopia</t>
  </si>
  <si>
    <t>Fiji</t>
  </si>
  <si>
    <t>Finland</t>
  </si>
  <si>
    <t>France</t>
  </si>
  <si>
    <t>Gabon</t>
  </si>
  <si>
    <t>Georgia</t>
  </si>
  <si>
    <t>Germany</t>
  </si>
  <si>
    <t>Ghana</t>
  </si>
  <si>
    <t>Most of the laws on environment limit the right to prosecute environmental wrongs or offenses to the state or state agencies. </t>
  </si>
  <si>
    <t>Greece</t>
  </si>
  <si>
    <t>Guatemala</t>
  </si>
  <si>
    <t>Guinea-Bissau</t>
  </si>
  <si>
    <t>Guyana</t>
  </si>
  <si>
    <t>See also Article 154: "If any person alleges [...] that any of the rights referred to in the paragraph (1) [referring to international treaties] has been, is being or is about to be contravened in relation to him or her, then, without prejudice to any otehr action with respect to teh same matter which is lawfully available, that person may apply to the HRC in such manner as the Commission may prescribe, for redress."</t>
  </si>
  <si>
    <t>Honduras</t>
  </si>
  <si>
    <t>Hungary</t>
  </si>
  <si>
    <t>India</t>
  </si>
  <si>
    <t>Indonesia</t>
  </si>
  <si>
    <t>Iran</t>
  </si>
  <si>
    <t>Iraq</t>
  </si>
  <si>
    <t>Ireland</t>
  </si>
  <si>
    <t>Italy</t>
  </si>
  <si>
    <t>Jamaica</t>
  </si>
  <si>
    <t>Kazakhstan</t>
  </si>
  <si>
    <t>Kenya</t>
  </si>
  <si>
    <t>Kiribati</t>
  </si>
  <si>
    <t>Kuwait</t>
  </si>
  <si>
    <t>Kyrgyzstan</t>
  </si>
  <si>
    <t>Latvia</t>
  </si>
  <si>
    <t>Lesotho</t>
  </si>
  <si>
    <t>Liberia</t>
  </si>
  <si>
    <t>The law does not make any difference from challenging private or state decisions, acts or omissions.</t>
  </si>
  <si>
    <t>Actions against private actors are limited to restitution, not to substantive legal violation (undertaken by the public concerned).</t>
  </si>
  <si>
    <t>Malawi</t>
  </si>
  <si>
    <t>Malaysia</t>
  </si>
  <si>
    <t>Criminal prosecution reserved for AG unless AG consents to private action. Citizen suits brought against the state rest on acts of general applicability, while suits against private actors appear to be based on part-statute, part common law.</t>
  </si>
  <si>
    <t>Maldives</t>
  </si>
  <si>
    <t>Mali</t>
  </si>
  <si>
    <t>Malta</t>
  </si>
  <si>
    <t>Marshall Islands</t>
  </si>
  <si>
    <t>Mauritius</t>
  </si>
  <si>
    <t>Mexico</t>
  </si>
  <si>
    <t>Monaco</t>
  </si>
  <si>
    <t>Mongolia</t>
  </si>
  <si>
    <t>Montenegro</t>
  </si>
  <si>
    <t>Morocco</t>
  </si>
  <si>
    <t>Mozambique</t>
  </si>
  <si>
    <t>Namibia</t>
  </si>
  <si>
    <t>Nepal</t>
  </si>
  <si>
    <t>Netherlands</t>
  </si>
  <si>
    <t>New Zealand</t>
  </si>
  <si>
    <t>Nicaragua</t>
  </si>
  <si>
    <t xml:space="preserve">Niger  </t>
  </si>
  <si>
    <t>Norway</t>
  </si>
  <si>
    <t>Pakistan</t>
  </si>
  <si>
    <t>Palau</t>
  </si>
  <si>
    <t>Panama</t>
  </si>
  <si>
    <t>Paraguay</t>
  </si>
  <si>
    <t>Peru</t>
  </si>
  <si>
    <t>Philippines</t>
  </si>
  <si>
    <t>Poland</t>
  </si>
  <si>
    <t>Portugal</t>
  </si>
  <si>
    <t>Romania</t>
  </si>
  <si>
    <t>Russia</t>
  </si>
  <si>
    <t>Saint Kitts and Nevis</t>
  </si>
  <si>
    <t>Saint Lucia</t>
  </si>
  <si>
    <t>Samoa</t>
  </si>
  <si>
    <t>Senegal</t>
  </si>
  <si>
    <t>Serbia</t>
  </si>
  <si>
    <t>Seychelles</t>
  </si>
  <si>
    <t>Slovenia</t>
  </si>
  <si>
    <t>Solomon Islands</t>
  </si>
  <si>
    <t>Somalia</t>
  </si>
  <si>
    <t>South Africa</t>
  </si>
  <si>
    <t>South Sudan</t>
  </si>
  <si>
    <t>Spain</t>
  </si>
  <si>
    <t>Sri Lanka</t>
  </si>
  <si>
    <t>Sudan</t>
  </si>
  <si>
    <t>Tajikistan</t>
  </si>
  <si>
    <t>Tanzania</t>
  </si>
  <si>
    <t>Thailand</t>
  </si>
  <si>
    <t>Togo</t>
  </si>
  <si>
    <t>Trinidad and Tobago</t>
  </si>
  <si>
    <t>Tunisia</t>
  </si>
  <si>
    <t>Turkey</t>
  </si>
  <si>
    <t>Turkmenistan</t>
  </si>
  <si>
    <t>Uganda</t>
  </si>
  <si>
    <t>Ukraine</t>
  </si>
  <si>
    <t>United Kingdom</t>
  </si>
  <si>
    <t>Uruguay</t>
  </si>
  <si>
    <t>Uzbekistan</t>
  </si>
  <si>
    <t>Vanuatu</t>
  </si>
  <si>
    <t>Venezuela</t>
  </si>
  <si>
    <t>Zimbabwe</t>
  </si>
  <si>
    <r>
      <rPr>
        <b/>
        <sz val="11"/>
        <color rgb="FF000000"/>
        <rFont val="Calibri"/>
        <family val="2"/>
      </rPr>
      <t>No.</t>
    </r>
    <r>
      <rPr>
        <sz val="11"/>
        <color rgb="FF000000"/>
        <rFont val="Calibri"/>
        <family val="2"/>
      </rPr>
      <t xml:space="preserve"> Art. 56 only provides right to information, not right to healthy environment</t>
    </r>
  </si>
  <si>
    <r>
      <rPr>
        <b/>
        <sz val="11"/>
        <color rgb="FF000000"/>
        <rFont val="Calibri"/>
        <family val="2"/>
      </rPr>
      <t>No</t>
    </r>
    <r>
      <rPr>
        <sz val="11"/>
        <color rgb="FF000000"/>
        <rFont val="Calibri"/>
        <family val="2"/>
      </rPr>
      <t xml:space="preserve">. </t>
    </r>
  </si>
  <si>
    <r>
      <rPr>
        <b/>
        <sz val="11"/>
        <color rgb="FF000000"/>
        <rFont val="Calibri"/>
        <family val="2"/>
      </rPr>
      <t>No</t>
    </r>
    <r>
      <rPr>
        <sz val="11"/>
        <color rgb="FF000000"/>
        <rFont val="Calibri"/>
        <family val="2"/>
      </rPr>
      <t>.</t>
    </r>
  </si>
  <si>
    <t>The National Green Tribunal Act creates a Tribunal before which citizens can sue public or private parties for violation of any of the provisions of a number of India’s environmental laws (including the Environmental Protection Act, The Forest Conservation Act, and the Biological Diversity Act). The Tribunal has held protecting and improving the natural environment is the fundamental duty of a citizen and therefore any person can approach the Tribunal with grievances regarding protection and improvement of the natural environment. Sec 2(j) 16 and 18 (2) of the NGT Act limit standing to “aggrieved persons,” but the Tribunal has interpreted “every citizen” as appears in Article 51A of the Constitution to make it such that any person can approach the Tribunal with a complaint about an environmental threat posed by the activities of the State or any organization or individual.</t>
  </si>
  <si>
    <r>
      <rPr>
        <b/>
        <sz val="11"/>
        <color rgb="FF000000"/>
        <rFont val="Calibri"/>
        <family val="2"/>
      </rPr>
      <t>No</t>
    </r>
    <r>
      <rPr>
        <sz val="11"/>
        <color rgb="FF000000"/>
        <rFont val="Calibri"/>
        <family val="2"/>
      </rPr>
      <t>. Art 48 provides the right to a healthy environment and the "right to compensation of damage to health or property resulting from actions in the area of nature management" but there is no provision for citizen suits or other access to the courts.</t>
    </r>
  </si>
  <si>
    <r>
      <rPr>
        <b/>
        <sz val="11"/>
        <color rgb="FF000000"/>
        <rFont val="Calibri"/>
        <family val="2"/>
      </rPr>
      <t>No</t>
    </r>
    <r>
      <rPr>
        <sz val="11"/>
        <color rgb="FF000000"/>
        <rFont val="Calibri"/>
        <family val="2"/>
      </rPr>
      <t>. Art 36 obliges the State to protect and enhance the environment but there's no citizen suit provision.</t>
    </r>
  </si>
  <si>
    <r>
      <rPr>
        <b/>
        <sz val="11"/>
        <color rgb="FF000000"/>
        <rFont val="Calibri"/>
        <family val="2"/>
      </rPr>
      <t>No</t>
    </r>
    <r>
      <rPr>
        <sz val="11"/>
        <color rgb="FF000000"/>
        <rFont val="Calibri"/>
        <family val="2"/>
      </rPr>
      <t xml:space="preserve">. Art 13(d) sets out the basics of environmental protection as a principle of national policy, but there's no citizen suit provision. </t>
    </r>
  </si>
  <si>
    <r>
      <rPr>
        <b/>
        <sz val="11"/>
        <color rgb="FF000000"/>
        <rFont val="Calibri"/>
        <family val="2"/>
      </rPr>
      <t>No</t>
    </r>
    <r>
      <rPr>
        <sz val="11"/>
        <color rgb="FF000000"/>
        <rFont val="Calibri"/>
        <family val="2"/>
      </rPr>
      <t xml:space="preserve">, but Art 21 does state "it shall be the concern of the authorities to keep the country habitable and to protect and improve the environment." </t>
    </r>
  </si>
  <si>
    <r>
      <rPr>
        <b/>
        <sz val="11"/>
        <color rgb="FF000000"/>
        <rFont val="Calibri"/>
        <family val="2"/>
      </rPr>
      <t>No</t>
    </r>
    <r>
      <rPr>
        <sz val="11"/>
        <color rgb="FF000000"/>
        <rFont val="Calibri"/>
        <family val="2"/>
      </rPr>
      <t xml:space="preserve">. Citizens' obligation to protect the environment (Art 50), but no right to a healthy environment or citizen suit provision 
</t>
    </r>
  </si>
  <si>
    <r>
      <rPr>
        <b/>
        <sz val="11"/>
        <color rgb="FF000000"/>
        <rFont val="Calibri"/>
        <family val="2"/>
      </rPr>
      <t>No.</t>
    </r>
    <r>
      <rPr>
        <sz val="11"/>
        <color rgb="FF000000"/>
        <rFont val="Calibri"/>
        <family val="2"/>
      </rPr>
      <t xml:space="preserve"> Citizens' duty to protect the environment (Art 7(d)), but no right to a healthy environment or citizen suit provision 
</t>
    </r>
  </si>
  <si>
    <t>Austria</t>
  </si>
  <si>
    <r>
      <rPr>
        <b/>
        <sz val="11"/>
        <color rgb="FF000000"/>
        <rFont val="Calibri"/>
        <family val="2"/>
      </rPr>
      <t xml:space="preserve">Yes: </t>
    </r>
    <r>
      <rPr>
        <sz val="11"/>
        <color rgb="FF000000"/>
        <rFont val="Calibri"/>
        <family val="2"/>
      </rPr>
      <t>National Environment Protection Act, 2007, ch.1 para 16, provides right to legal redress against private entities, and ch. 7 para 88-91 allows for challenges to gov't decisions</t>
    </r>
  </si>
  <si>
    <r>
      <rPr>
        <b/>
        <sz val="11"/>
        <color rgb="FF000000"/>
        <rFont val="Calibri"/>
        <family val="2"/>
      </rPr>
      <t>Yes</t>
    </r>
    <r>
      <rPr>
        <sz val="11"/>
        <color rgb="FF000000"/>
        <rFont val="Calibri"/>
        <family val="2"/>
      </rPr>
      <t>. Organic Law of the Environment: Chapter XXI Administrative Litigation Code: 10 Biodiversity Law: 105 Criminal Procedure Code: 16.70, 75, 392</t>
    </r>
  </si>
  <si>
    <r>
      <rPr>
        <b/>
        <sz val="11"/>
        <color rgb="FF000000"/>
        <rFont val="Calibri"/>
        <family val="2"/>
      </rPr>
      <t>Yes</t>
    </r>
    <r>
      <rPr>
        <sz val="11"/>
        <color rgb="FF000000"/>
        <rFont val="Calibri"/>
        <family val="2"/>
      </rPr>
      <t>. Chapter V (Articles 177-182) of Law 64-00</t>
    </r>
  </si>
  <si>
    <r>
      <rPr>
        <b/>
        <sz val="11"/>
        <color rgb="FF000000"/>
        <rFont val="Calibri"/>
        <family val="2"/>
      </rPr>
      <t>Yes</t>
    </r>
    <r>
      <rPr>
        <sz val="11"/>
        <color rgb="FF000000"/>
        <rFont val="Calibri"/>
        <family val="2"/>
      </rPr>
      <t>. Sec. 32 of the Env. Protection Agency Act provides for judicial review and provides a person may bring an action against both the gov't and private entities</t>
    </r>
  </si>
  <si>
    <r>
      <rPr>
        <b/>
        <sz val="11"/>
        <color rgb="FF000000"/>
        <rFont val="Calibri"/>
        <family val="2"/>
      </rPr>
      <t>Yes.</t>
    </r>
    <r>
      <rPr>
        <sz val="11"/>
        <color rgb="FF000000"/>
        <rFont val="Calibri"/>
        <family val="2"/>
      </rPr>
      <t xml:space="preserve"> Law on the Environment, (section 3, article 24, paragraphs 4,5,7,10, 31, 36, 37, 41, 42,43; section 10, article 65, paragraphs 11 and 17; section 11, article 87, paragraphs 15 and 16,)</t>
    </r>
  </si>
  <si>
    <r>
      <rPr>
        <b/>
        <sz val="11"/>
        <color rgb="FF000000"/>
        <rFont val="Calibri"/>
        <family val="2"/>
      </rPr>
      <t>Yes</t>
    </r>
    <r>
      <rPr>
        <sz val="11"/>
        <color rgb="FF000000"/>
        <rFont val="Calibri"/>
        <family val="2"/>
      </rPr>
      <t>. Art. 5 (5) and Art. 6 of the Organic Law of the Environment, Official Gazette No. 5,833   (Dec. 22, 2006) and Art. 2 of the Organic Law of Administrative Procedures, Official Gazette No. 2,818 (July 1, 1981).</t>
    </r>
  </si>
  <si>
    <t xml:space="preserve">No. </t>
  </si>
  <si>
    <r>
      <rPr>
        <b/>
        <sz val="11"/>
        <color rgb="FF000000"/>
        <rFont val="Calibri"/>
        <family val="2"/>
      </rPr>
      <t>Yes</t>
    </r>
    <r>
      <rPr>
        <sz val="11"/>
        <color rgb="FF000000"/>
        <rFont val="Calibri"/>
        <family val="2"/>
      </rPr>
      <t>. The law may be used by the public to request the EPA to take action against the private actor. If the EPA fails to take any action, then the legal process may be initiated against the EPA in relation to actions by private actors.</t>
    </r>
  </si>
  <si>
    <t>The public can challenge government decisions on environmental matters, but only a few remedies are available to individuals when their environmental rights are violated, and these generally do not include restoration or compensation (according to the Justice pillar of the Environmental Democracy Index)</t>
  </si>
  <si>
    <r>
      <rPr>
        <b/>
        <sz val="11"/>
        <color rgb="FF000000"/>
        <rFont val="Calibri"/>
        <family val="2"/>
      </rPr>
      <t>Yes.</t>
    </r>
    <r>
      <rPr>
        <sz val="11"/>
        <color rgb="FF000000"/>
        <rFont val="Calibri"/>
        <family val="2"/>
      </rPr>
      <t xml:space="preserve"> Articles 91-92 of EPMA (on legal standing for communities and NGOs) and Articles 87-88 (liability rules).</t>
    </r>
  </si>
  <si>
    <r>
      <rPr>
        <b/>
        <sz val="11"/>
        <color rgb="FF000000"/>
        <rFont val="Calibri"/>
        <family val="2"/>
      </rPr>
      <t>Yes.</t>
    </r>
    <r>
      <rPr>
        <sz val="11"/>
        <color rgb="FF000000"/>
        <rFont val="Calibri"/>
        <family val="2"/>
      </rPr>
      <t xml:space="preserve"> Right to healthy environment (Art 44) and access to courts to challenge legality of State actions, including right to recover damages (Art 46)</t>
    </r>
  </si>
  <si>
    <t>1. Non-citizen natural persons are not entitled rights to sue against government's decision on information discourses. 2. For other administrative activities than information disclosure, the public concerned has to meet the narrow definition of legal standings in order to use administrative review or litigation to change the government. 3.The public concerned can't bring criminal prosecution.</t>
  </si>
  <si>
    <t>Luxembourg</t>
  </si>
  <si>
    <r>
      <rPr>
        <b/>
        <sz val="11"/>
        <color rgb="FF000000"/>
        <rFont val="Calibri"/>
        <family val="2"/>
      </rPr>
      <t>Yes.</t>
    </r>
    <r>
      <rPr>
        <sz val="11"/>
        <color rgb="FF000000"/>
        <rFont val="Calibri"/>
        <family val="2"/>
      </rPr>
      <t xml:space="preserve"> Art 27: Right to a healthy environment, and Article 6: "The right of everyone to free and equal access to justice is protected and guaranteed."
</t>
    </r>
  </si>
  <si>
    <t>Sao Tome and Principe</t>
  </si>
  <si>
    <t>Timor-Leste</t>
  </si>
  <si>
    <r>
      <rPr>
        <b/>
        <sz val="11"/>
        <color rgb="FF000000"/>
        <rFont val="Calibri"/>
        <family val="2"/>
      </rPr>
      <t>Yes.</t>
    </r>
    <r>
      <rPr>
        <sz val="11"/>
        <color rgb="FF000000"/>
        <rFont val="Calibri"/>
        <family val="2"/>
      </rPr>
      <t xml:space="preserve"> Art 102(2): "Any natural person or successors with a legitimate interest is entitled to file a recourse of amparo." </t>
    </r>
  </si>
  <si>
    <t xml:space="preserve">"Claims against private individuals or legal entities can be submitted directly to the civil courts (within the scope of civil judiciary) in all matters concerning private rights and duties, including those which relate to the protection of the constitutional right for favorable environment," according to the Europa E-Justice portal (https://e-justice.europa.eu/content_access_to_justice_in_environmental_matters-300-cz-en.do?member=1#V) </t>
  </si>
  <si>
    <r>
      <rPr>
        <b/>
        <sz val="11"/>
        <color rgb="FF000000"/>
        <rFont val="Calibri"/>
        <family val="2"/>
      </rPr>
      <t>Yes.</t>
    </r>
    <r>
      <rPr>
        <sz val="11"/>
        <color rgb="FF000000"/>
        <rFont val="Calibri"/>
        <family val="2"/>
      </rPr>
      <t xml:space="preserve"> Sections 98-100 of the Environment Protection Act</t>
    </r>
  </si>
  <si>
    <t>"Against state bodies a writ of mandamus (court order to the administrative body to carry out a specific action) can be issued to courts directly only in rare cases. For example residents of highly polluted streets can force the road traffic department to take action against noise and exhaust gases. But the residents have to prove, that the administrative body contravenes current environmental legislation or did not implement effective legislation. In the case of road traffic § 35 StVO (Straßenverkehrs-Ordnung – Traffic Code) offers a cause of action. The causes for such actions are rare in German legislation." (Europa E-Justice)</t>
  </si>
  <si>
    <t>Lithuania</t>
  </si>
  <si>
    <r>
      <rPr>
        <b/>
        <sz val="11"/>
        <color rgb="FF000000"/>
        <rFont val="Calibri"/>
        <family val="2"/>
      </rPr>
      <t>Yes</t>
    </r>
    <r>
      <rPr>
        <sz val="11"/>
        <color rgb="FF000000"/>
        <rFont val="Calibri"/>
        <family val="2"/>
      </rPr>
      <t>. Art. 6 and 7 of the basic environmental law (2014) give individuals and NGOs the rights to challenge environmental decisions.</t>
    </r>
  </si>
  <si>
    <t>Guinea</t>
  </si>
  <si>
    <r>
      <rPr>
        <b/>
        <sz val="11"/>
        <color rgb="FF000000"/>
        <rFont val="Calibri"/>
        <family val="2"/>
      </rPr>
      <t>No</t>
    </r>
    <r>
      <rPr>
        <sz val="11"/>
        <color rgb="FF000000"/>
        <rFont val="Calibri"/>
        <family val="2"/>
      </rPr>
      <t>. Art. 23 guarantees the right to the protection of a healthy environment, but there is no provision guaranteeing access to courts.</t>
    </r>
  </si>
  <si>
    <r>
      <rPr>
        <b/>
        <sz val="11"/>
        <color rgb="FF000000"/>
        <rFont val="Calibri"/>
        <family val="2"/>
      </rPr>
      <t>Yes.</t>
    </r>
    <r>
      <rPr>
        <sz val="11"/>
        <color rgb="FF000000"/>
        <rFont val="Calibri"/>
        <family val="2"/>
      </rPr>
      <t xml:space="preserve"> Art 44 provides people a right to a healthy environment. Article 37 states that "Everyone has the right to bring a justiciable matter to, and to obtain a decision or judgment by, a court of law or any other competent body with judicial power."</t>
    </r>
  </si>
  <si>
    <r>
      <rPr>
        <b/>
        <sz val="11"/>
        <color rgb="FF000000"/>
        <rFont val="Calibri"/>
        <family val="2"/>
      </rPr>
      <t>Yes.</t>
    </r>
    <r>
      <rPr>
        <sz val="11"/>
        <color rgb="FF000000"/>
        <rFont val="Calibri"/>
        <family val="2"/>
      </rPr>
      <t xml:space="preserve"> " S:8(1) &amp; (20 of the 1996 Environmental law allows for public interest action by non governmental organizations. ... Violation of the Environmental procedure in the laws constitutes an offence as per S:84 of the 1996 Environmental Law."(EDI)</t>
    </r>
  </si>
  <si>
    <r>
      <rPr>
        <b/>
        <sz val="11"/>
        <color rgb="FF000000"/>
        <rFont val="Calibri"/>
        <family val="2"/>
      </rPr>
      <t>Yes.</t>
    </r>
    <r>
      <rPr>
        <sz val="11"/>
        <color rgb="FF000000"/>
        <rFont val="Calibri"/>
        <family val="2"/>
      </rPr>
      <t xml:space="preserve"> Right to a healthy environment (Art 11); Article 35 states that "The right to litigation shall be guaranteed for all persons; no person shall be denied the right to resort to justice."</t>
    </r>
  </si>
  <si>
    <r>
      <rPr>
        <b/>
        <sz val="11"/>
        <color rgb="FF000000"/>
        <rFont val="Calibri"/>
        <family val="2"/>
      </rPr>
      <t>No</t>
    </r>
    <r>
      <rPr>
        <sz val="11"/>
        <color rgb="FF000000"/>
        <rFont val="Calibri"/>
        <family val="2"/>
      </rPr>
      <t>. Art 1(8): Right to a healthy environment. No right to mechanism for citizen suits.</t>
    </r>
  </si>
  <si>
    <r>
      <rPr>
        <b/>
        <sz val="11"/>
        <color rgb="FF000000"/>
        <rFont val="Calibri"/>
        <family val="2"/>
      </rPr>
      <t>Yes.</t>
    </r>
    <r>
      <rPr>
        <sz val="11"/>
        <color rgb="FF000000"/>
        <rFont val="Calibri"/>
        <family val="2"/>
      </rPr>
      <t xml:space="preserve"> Art. 49 (3): due process provision that guarantees "every person has the right to be heard in proceedings </t>
    </r>
    <r>
      <rPr>
        <i/>
        <sz val="11"/>
        <color rgb="FF000000"/>
        <rFont val="Calibri"/>
        <family val="2"/>
      </rPr>
      <t>of any kind</t>
    </r>
    <r>
      <rPr>
        <sz val="11"/>
        <color rgb="FF000000"/>
        <rFont val="Calibri"/>
        <family val="2"/>
      </rPr>
      <t>," has been interpreted to protect the right to sue public or private parties over environmental damages.</t>
    </r>
  </si>
  <si>
    <r>
      <rPr>
        <b/>
        <sz val="11"/>
        <color rgb="FF000000"/>
        <rFont val="Calibri"/>
        <family val="2"/>
      </rPr>
      <t>No</t>
    </r>
    <r>
      <rPr>
        <sz val="11"/>
        <color rgb="FF000000"/>
        <rFont val="Calibri"/>
        <family val="2"/>
      </rPr>
      <t>. Art 28H states a right to a healthy environment, but there is no constitutional guarantee of the ability to go to court to protect or enforce that right.</t>
    </r>
  </si>
  <si>
    <r>
      <rPr>
        <b/>
        <sz val="11"/>
        <color rgb="FF000000"/>
        <rFont val="Calibri"/>
        <family val="2"/>
      </rPr>
      <t>Yes.</t>
    </r>
    <r>
      <rPr>
        <sz val="11"/>
        <color rgb="FF000000"/>
        <rFont val="Calibri"/>
        <family val="2"/>
      </rPr>
      <t xml:space="preserve"> Article 26: "Access to courts is guaranteed to all for the defense of their legally protected rights and interests." Article 61 provides for a right to a "humane, healthy, and ecologically balanced environment."</t>
    </r>
  </si>
  <si>
    <r>
      <rPr>
        <b/>
        <sz val="11"/>
        <color rgb="FF000000"/>
        <rFont val="Calibri"/>
        <family val="2"/>
      </rPr>
      <t>No</t>
    </r>
    <r>
      <rPr>
        <sz val="11"/>
        <color rgb="FF000000"/>
        <rFont val="Calibri"/>
        <family val="2"/>
      </rPr>
      <t>. The French Constitution has incorporated a Charter for the Environment which includes the right to a healthy environment, but there is no apparent constitutional guarantee of access to justice to enforce this right.</t>
    </r>
  </si>
  <si>
    <r>
      <rPr>
        <b/>
        <sz val="11"/>
        <color rgb="FF000000"/>
        <rFont val="Calibri"/>
        <family val="2"/>
      </rPr>
      <t>No</t>
    </r>
    <r>
      <rPr>
        <sz val="11"/>
        <color rgb="FF000000"/>
        <rFont val="Calibri"/>
        <family val="2"/>
      </rPr>
      <t>. III(13)(3)(l) provides the right to a healthy environment, but there is no guaranteed mechanism of appealing to a court in order to enforce this right.</t>
    </r>
  </si>
  <si>
    <r>
      <rPr>
        <b/>
        <sz val="11"/>
        <color rgb="FF000000"/>
        <rFont val="Calibri"/>
        <family val="2"/>
      </rPr>
      <t xml:space="preserve">Yes. </t>
    </r>
    <r>
      <rPr>
        <sz val="11"/>
        <color rgb="FF000000"/>
        <rFont val="Calibri"/>
        <family val="2"/>
      </rPr>
      <t>Article 76: "In case of the dispute resulted from implementing environmental operations, the conflicting parties shall have rights to take lawsuits via people’s courts for considerations based on regulations."</t>
    </r>
  </si>
  <si>
    <r>
      <rPr>
        <b/>
        <sz val="11"/>
        <color rgb="FF000000"/>
        <rFont val="Calibri"/>
        <family val="2"/>
      </rPr>
      <t>Yes</t>
    </r>
    <r>
      <rPr>
        <sz val="11"/>
        <color rgb="FF000000"/>
        <rFont val="Calibri"/>
        <family val="2"/>
      </rPr>
      <t>. Resource Management Act, Section 274, authorizes "a person who has an interest in the proceedings that is greater than the interest that the general public has" to "be a party to any proceedings before the Environment Court".</t>
    </r>
  </si>
  <si>
    <t>"Private acts can be denounced to the environmental administration to take the precautions of the case. (Law 16.112, article 3 and following)"  (EDI)</t>
  </si>
  <si>
    <t>Viet Nam</t>
  </si>
  <si>
    <r>
      <rPr>
        <b/>
        <sz val="11"/>
        <color rgb="FF000000"/>
        <rFont val="Calibri"/>
        <family val="2"/>
      </rPr>
      <t>Yes</t>
    </r>
    <r>
      <rPr>
        <sz val="11"/>
        <color rgb="FF000000"/>
        <rFont val="Calibri"/>
        <family val="2"/>
      </rPr>
      <t>. "Environmental Management Act provides scope for any aggrieved person to challenge any decision, action or order to of an inspector or other authorities to the Minister or to the Administrative Court." (EDI)</t>
    </r>
  </si>
  <si>
    <r>
      <rPr>
        <b/>
        <sz val="11"/>
        <color rgb="FF000000"/>
        <rFont val="Calibri"/>
        <family val="2"/>
      </rPr>
      <t>Yes.</t>
    </r>
    <r>
      <rPr>
        <sz val="11"/>
        <color rgb="FF000000"/>
        <rFont val="Calibri"/>
        <family val="2"/>
      </rPr>
      <t xml:space="preserve"> Articles 44 and 102 guarantee the right to appeal to a High Court in order to enforce fundamental rights, including a right to life, which has been interpreted by Bangladeshi courts to include a right to a healthy environment.</t>
    </r>
  </si>
  <si>
    <r>
      <rPr>
        <b/>
        <sz val="11"/>
        <color rgb="FF000000"/>
        <rFont val="Calibri"/>
        <family val="2"/>
      </rPr>
      <t>Yes</t>
    </r>
    <r>
      <rPr>
        <sz val="11"/>
        <color rgb="FF000000"/>
        <rFont val="Calibri"/>
        <family val="2"/>
      </rPr>
      <t>. Sec. 97 of Env. Protection and Mgmt Act of 2014 provides that private parties may bring action against private persons they reasonably believe may have violated act.</t>
    </r>
  </si>
  <si>
    <r>
      <rPr>
        <b/>
        <sz val="11"/>
        <color rgb="FF000000"/>
        <rFont val="Calibri"/>
        <family val="2"/>
      </rPr>
      <t>Yes</t>
    </r>
    <r>
      <rPr>
        <sz val="11"/>
        <color rgb="FF000000"/>
        <rFont val="Calibri"/>
        <family val="2"/>
      </rPr>
      <t xml:space="preserve">. Section 40 of the Environmental Protection Act, Cap 328, allows private individuals to bring a cause of action if a private person or entity does something contrary to the environmental laws of Belize, and to also seek an injunction. </t>
    </r>
  </si>
  <si>
    <t>Cabo Verde</t>
  </si>
  <si>
    <t>Republic of Korea</t>
  </si>
  <si>
    <t>Lao</t>
  </si>
  <si>
    <t>Republic of Moldova</t>
  </si>
  <si>
    <r>
      <rPr>
        <b/>
        <sz val="11"/>
        <color rgb="FF000000"/>
        <rFont val="Calibri"/>
        <family val="2"/>
      </rPr>
      <t>No.</t>
    </r>
    <r>
      <rPr>
        <sz val="11"/>
        <color rgb="FF000000"/>
        <rFont val="Calibri"/>
        <family val="2"/>
      </rPr>
      <t xml:space="preserve"> State obligation to protect environment (Art 27(14)), but no citizen suit provision.</t>
    </r>
  </si>
  <si>
    <t>United States</t>
  </si>
  <si>
    <r>
      <rPr>
        <b/>
        <sz val="11"/>
        <color rgb="FF000000"/>
        <rFont val="Calibri"/>
        <family val="2"/>
      </rPr>
      <t>Yes.</t>
    </r>
    <r>
      <rPr>
        <sz val="11"/>
        <color rgb="FF000000"/>
        <rFont val="Calibri"/>
        <family val="2"/>
      </rPr>
      <t xml:space="preserve"> Right to a healthy environment (Article 16). Article 9: "All have the imprescriptible right to address themselves to the judge to defend [faire valoir] their rights before the State and its agents [préposés]."</t>
    </r>
  </si>
  <si>
    <t>Congo</t>
  </si>
  <si>
    <r>
      <rPr>
        <b/>
        <sz val="11"/>
        <color rgb="FF000000"/>
        <rFont val="Calibri"/>
        <family val="2"/>
      </rPr>
      <t xml:space="preserve">Yes. </t>
    </r>
    <r>
      <rPr>
        <sz val="11"/>
        <color rgb="FF000000"/>
        <rFont val="Calibri"/>
        <family val="2"/>
      </rPr>
      <t xml:space="preserve">Art. 41 provides for a right to a healthy environment; Art. 43 provides any person may file a petition with the courts "regard[ing] the rights that protect the environment." </t>
    </r>
  </si>
  <si>
    <t>Patrick Pearlman (2015), "Power to the People: The Role of Citizens in U.S. and Australian Environmental Law" [conference presentation available from https://www.eianz.org/document/item/3175], notes constraints on the ability to bring citizen suits in Australia, including relatively restrictive standing requirements.</t>
  </si>
  <si>
    <r>
      <rPr>
        <b/>
        <sz val="11"/>
        <color rgb="FF000000"/>
        <rFont val="Calibri"/>
        <family val="2"/>
      </rPr>
      <t xml:space="preserve">No. </t>
    </r>
    <r>
      <rPr>
        <sz val="11"/>
        <color rgb="FF000000"/>
        <rFont val="Calibri"/>
        <family val="2"/>
      </rPr>
      <t>Article III, pt 2(c) guarantees a healthy environment, but there appears to be no guarantee of any ability to protect this right.</t>
    </r>
  </si>
  <si>
    <t>"The petition right (federal constitution, 5º, XXXIV a) allows anyone to address formally to any authority of the Government, in order to bring you a claim, information, complaint or even a simple opinion about something relevant to the self-interest of a group or entire community. The Law of Civil Action, known as the Public Civil Action Act, was designed to create an action to “protect the environment, the consumer and properties and rights of artistic, aesthetic, historic, touristic and landscape value." " (Environmental Democracy Index - Guideline 17)</t>
  </si>
  <si>
    <t xml:space="preserve">Where a violation of a substantive law constitutes a criminal offence, citizens have the right to enforce the law against private actors by bringing a private prosecution. The right to bring private prosecutions is not explicitly spelled out in the Criminal Code, but several provisions of the Code imply the right, and it is generally accepted that it exists. Criminal Code, RSC 1985 c. C-46, ss. 504, 507.1, 574(3) and 579. Link: http://laws.justice.gc.ca/eng/acts/C-46/ Interpretation Act, RSC 1985 c. I-21, s. 34(2). Auditor General Act, RSC 1985 c. A-17, s. 22. 
Getting Answers - A Guide to the Environmental Petitions Process, online: http://www.oag-bvg.gc.ca/internet/english/pet_lp_e_930.html 
Canadian Environmental Protection Act, 1999, RSC 1999 c. 33, ss. 16-38.
</t>
  </si>
  <si>
    <r>
      <rPr>
        <b/>
        <sz val="11"/>
        <color rgb="FF000000"/>
        <rFont val="Calibri"/>
        <family val="2"/>
      </rPr>
      <t>Yes</t>
    </r>
    <r>
      <rPr>
        <sz val="11"/>
        <color rgb="FF000000"/>
        <rFont val="Calibri"/>
        <family val="2"/>
      </rPr>
      <t>. "The Code on Environmental Law (Approved by Legislative Decree 3 April 2006, No. 152) provides that natural or juridical persons have
standing to challenge administrative actions or  accidents against the environment." (Falletti 2015)</t>
    </r>
  </si>
  <si>
    <r>
      <rPr>
        <b/>
        <sz val="11"/>
        <color rgb="FF000000"/>
        <rFont val="Calibri"/>
        <family val="2"/>
      </rPr>
      <t>No</t>
    </r>
    <r>
      <rPr>
        <sz val="11"/>
        <color rgb="FF000000"/>
        <rFont val="Calibri"/>
        <family val="2"/>
      </rPr>
      <t>. Neither Law No. 91-47/AN-RM on protection of the environment nor Loi n° 01-020 relative aux pollutions et aux nuisances, relating to pollution and nuisance, includes a citizen suit provision.</t>
    </r>
  </si>
  <si>
    <t>Slovakia</t>
  </si>
  <si>
    <t>Switzerland</t>
  </si>
  <si>
    <r>
      <rPr>
        <b/>
        <sz val="11"/>
        <color rgb="FF000000"/>
        <rFont val="Calibri"/>
        <family val="2"/>
      </rPr>
      <t>No</t>
    </r>
    <r>
      <rPr>
        <sz val="11"/>
        <color rgb="FF000000"/>
        <rFont val="Calibri"/>
        <family val="2"/>
      </rPr>
      <t>. The National Environmental Policy Act (NEPA) does not have citizen suit provisions - though many federal environmental laws do authorize lawsuits to be brought against a private actor for violating the federal law.</t>
    </r>
  </si>
  <si>
    <r>
      <rPr>
        <b/>
        <sz val="11"/>
        <color rgb="FF000000"/>
        <rFont val="Calibri"/>
        <family val="2"/>
      </rPr>
      <t xml:space="preserve">Yes. </t>
    </r>
    <r>
      <rPr>
        <sz val="11"/>
        <color rgb="FF000000"/>
        <rFont val="Calibri"/>
        <family val="2"/>
      </rPr>
      <t>(Established through multiple constitutional cases interpreting the right to life.)</t>
    </r>
  </si>
  <si>
    <r>
      <rPr>
        <b/>
        <sz val="11"/>
        <color rgb="FF000000"/>
        <rFont val="Calibri"/>
        <family val="2"/>
      </rPr>
      <t xml:space="preserve">Yes. </t>
    </r>
    <r>
      <rPr>
        <sz val="11"/>
        <color rgb="FF000000"/>
        <rFont val="Calibri"/>
        <family val="2"/>
      </rPr>
      <t>Right to a healthy environment (Art 50); Article 8 states that "Appeals to the court in defence of the constitutional rights and freedoms of the individual and citizen directly on the grounds of the Constitution of Ukraine are guaranteed."</t>
    </r>
  </si>
  <si>
    <r>
      <rPr>
        <b/>
        <sz val="11"/>
        <color rgb="FF000000"/>
        <rFont val="Calibri"/>
        <family val="2"/>
      </rPr>
      <t>Yes</t>
    </r>
    <r>
      <rPr>
        <sz val="11"/>
        <color rgb="FF000000"/>
        <rFont val="Calibri"/>
        <family val="2"/>
      </rPr>
      <t xml:space="preserve">. The sectoral laws and the Environment Court Act 2010  allow filing of cases against private violators, although there are some additional legal requirements. </t>
    </r>
  </si>
  <si>
    <r>
      <rPr>
        <b/>
        <sz val="11"/>
        <color rgb="FF000000"/>
        <rFont val="Calibri"/>
        <family val="2"/>
      </rPr>
      <t xml:space="preserve">Yes. </t>
    </r>
    <r>
      <rPr>
        <sz val="11"/>
        <color rgb="FF000000"/>
        <rFont val="Calibri"/>
        <family val="2"/>
      </rPr>
      <t>Sec. 3, Arts. 12 and 13 of the Law No. 1982-XII of 1992 on protection of the environment provide that citizens and associations can appeal the decisions of state bodies, organizations and officials that harm the environment.</t>
    </r>
  </si>
  <si>
    <t>"From the constitution to special rules that regulate the processes and mechanisms to challenge decisions of the public authorities when procedural and substantial rules are being violated, they are protected in different legal provisions in the Colombian state. Thus the popular actions, the impugnation of administrative acts and in the most serious cases can even be applied the action of guardianship to guarantee the fundamental rights that can be violated with the action of the public authorities." (EDI, translated via Google)</t>
  </si>
  <si>
    <t>From Tina Hanssen: The local authorities (municipalities, in Danish: kommune or kommunalbestyrelse) make decisions (in Danish: afgorelse) about allowance to pollute, and if somebody wants to go to court on an issue in a decision it is possible, if
1) you are the one receiving the decision, or
2) you have an interest in the case, and it is essential (vasentlig) and individual (meaning the decision has an impact on you)
See section 98, 1; Section 98(2), 99, and 100 describe that organizations with the purpose of taking care of nature also are able to take a decision to court. It is always an opportunity in DK if you have the individual and essential interest in the decision.</t>
  </si>
  <si>
    <t>Note that there is no authority for citizen to challenge polluter, only the government. "In civil matters, as a rule, the person can turn to court only in case of violation of his/her individual rights. There are no provisions for the members of the public to turn to court in civil matters (eg in order to sue a polluter)." (EDI) 
"As a rule, all the acts and omissions of public authorities are challengeable, but only in case the violated norm also protects the rights of person in question. Therefore, the violation of public subjective right is generally the precondition of any action in court. In the field of spatial planning, however, the rights-based approach has been abandoned and there is basically actio popularis – anybody may challenge planning decision, in case he/she finds it to be not in accordance with law. The special rules about standing of environmental NGOs (Art 292 of the Code of Administrative Court Procedure) provide the possibility for NGOs to challenge any administrative act issued or administrative measure taken in environmental field."  (EDI)</t>
  </si>
  <si>
    <t>According to EDI survey: "There is no rule in Guatemala that allows the interested public to challenge decisions, acts or omissions," by public or private actors, "that supposedly contravene the substantive legal norms of the State that are related to the environment, but there is a Popular Action rule in several instances for denounce acts that harm the environment, protected areas ... and acts against health." (EDI, through Google Translate)</t>
  </si>
  <si>
    <r>
      <rPr>
        <b/>
        <sz val="11"/>
        <color rgb="FF000000"/>
        <rFont val="Calibri"/>
        <family val="2"/>
      </rPr>
      <t xml:space="preserve">Yes. </t>
    </r>
    <r>
      <rPr>
        <sz val="11"/>
        <color rgb="FF000000"/>
        <rFont val="Calibri"/>
        <family val="2"/>
      </rPr>
      <t>Part VII, Div. 3 of the Environmental Protection Act allows citizens to bring suit against the government for the protection of resources</t>
    </r>
  </si>
  <si>
    <r>
      <rPr>
        <b/>
        <sz val="11"/>
        <color rgb="FF000000"/>
        <rFont val="Calibri"/>
        <family val="2"/>
      </rPr>
      <t>Yes.</t>
    </r>
    <r>
      <rPr>
        <sz val="11"/>
        <color rgb="FF000000"/>
        <rFont val="Calibri"/>
        <family val="2"/>
      </rPr>
      <t xml:space="preserve"> Art. 7 of the environmental law provides that environmental protection is a right of individuals, and Art. 42 provides for right to judicial protection in the event of actions by private individual/business.</t>
    </r>
  </si>
  <si>
    <r>
      <rPr>
        <b/>
        <sz val="11"/>
        <color rgb="FF000000"/>
        <rFont val="Calibri"/>
        <family val="2"/>
      </rPr>
      <t>Yes</t>
    </r>
    <r>
      <rPr>
        <sz val="11"/>
        <color rgb="FF000000"/>
        <rFont val="Calibri"/>
        <family val="2"/>
      </rPr>
      <t>. Article 79 (rt to petition for restitution of violated rt or defense of public interest); Article 81 (b) (right to bring "popular action" against measures that harm environmental conservation)</t>
    </r>
  </si>
  <si>
    <t>Constitution: “Article 79 Right of Petition, Complaint and Claim [-] 
All citizens shall have the right to present petitions, complaints and claims to the competent authority in order to demand the restitution of their rights violated or in defence of the public interest.”
(Article 90 provides for a right to a balanced environment, to which article 79 presumably applies.) 
“Article 81 Right of Popular Action 1. All citizens shall have the right to popular action in accordance with the law, either personally or through associations for defending the interests in question. 2. The right of popular action shall consist of: a) the right to claim for the injured party or parties such compensation as they are entitled to; b) The right to advocate the prevention, termination or judicial prosecution of offences against the public health, consumer rights, environmental conservation and cultural heritage; c) The right to defend the property of the State and of local authorities.”</t>
  </si>
  <si>
    <t>"As there are no justiciable environmental rights, any aggrieved person will have to bring the challenge under another existing right such as a property right action against the private actor and the state. However the environmental laws contain the actions which amount to offences under the law. but the laws do not contain obligations on the State agency of how to enforce compliance with the law. the remedy is mostly just criminal prosecution for committing the offence. section 20 of the Environmental Management Act 7 of 2007 has a novel mechanism in that it provides for the issuing of compliance order if there is a contravention of the Act or an Environmental Clearance Certificate. but the Act does not oblige the environmental officers to issue the compliance order. therefore a party harmed by the actions of a private actor will not be able to force the Ministry to issue a compliance order." (EDI)</t>
  </si>
  <si>
    <t>Norway appears to follow the ombudsman model of access to justice, rather than direct citizen suits. See, e.g., UN ECOSOC document ECE/MP.PP/C.1/2017/16, available from https://www.unece.org/fileadmin/DAM/env/pp/compliance/CC-58/ece.mp.pp.c.1.2017.16.e.pdf</t>
  </si>
  <si>
    <t>"The only way to challenge a procedural act or omission committed by a private actor that affects environmental standards is by filing a complaint with the National Environmental Authority. As indicated in the aforementioned standard, anyone can file a complaint for violations of environmental laws, without reference to procedural or substantive violations, so it is understood that can be reported, for example, the violation of a particular To the deadline set in a resolution approving an EIA on the reporting of activity monitoring." (EDI)</t>
  </si>
  <si>
    <t>Authority of citizens to challenge government actions based on Art. 38 of the Constitution has been affirmed by Supreme Court (Judgment No. 89 of March 14, 2005)</t>
  </si>
  <si>
    <t>Article 81 (1) states: “If any person alleges that any of the provisions of section 3 to 17 (inclusive) has been, is being or is likely to be contravened in relation to him (or, in the case of a person who is detained, if any other person alleges such a contravention in relation to the detained person), then, without prejudice to any other action with respect to the same matter that is lawfully available, that person (or that other person) may apply to the High Court for redress.” However, there is no provision for the right to a healthy environment (or equivalent) in sections 3-7 (inclusive), so Article 18 (1) appears not to apply to environment matters.</t>
  </si>
  <si>
    <t>The right to bring suit against a private entity is far more circumscribed by a requirement that the aggrieved person must have suffered some measure of damage/loss. 
"At common law, a limited right of action is available in that the public concerned/person aggrieved would be required to establish locus by showing that the national law in question imposes a duty on a person or class of persons (including private actors) and that the public concerned/person aggrieved belongs to the class of persons intended to be protected by the law in question. This common law principle was recently restated in Jemima v Bacchus et al v RBTT Bank Caribbean Ltd. Claim No. SVGHCV 2011/0254. See also Malcolm Caplan v Michael DuBoulay referred to previously. Notably, to institute such a private law action the person aggrieved must have suffered loss or damage and cannot be merely a "meddlesome busybody". The court is empowered under sections 16 and 17 of the Eastern Caribbean Supreme Court (Saint Lucia) Act Cap. 2.01 of the Revised Laws of Saint Lucia to grant injunctive relief and all the remedies or relief whatsoever to which any of party appears to be entitled in respect of any and every claim" (EDI).</t>
  </si>
  <si>
    <t>Article 38 of the constitution states: "The  State  recognises  the  right  of  every  person  to  live  in  and  enjoy  a  clean, healthy  and  ecologically  balanced  environment" and Article 46 (1) applies stating that "A person who claims that a provision of this Charter has been or is likely to be contravened in relation to the person by any law, act or omission may, subject to this article, apply to the Constitutional Court for redress."</t>
  </si>
  <si>
    <r>
      <rPr>
        <b/>
        <sz val="11"/>
        <color rgb="FF000000"/>
        <rFont val="Calibri"/>
        <family val="2"/>
      </rPr>
      <t>Yes</t>
    </r>
    <r>
      <rPr>
        <sz val="11"/>
        <color rgb="FF000000"/>
        <rFont val="Calibri"/>
        <family val="2"/>
      </rPr>
      <t>. "Section 33 of NEMA … directly permits private prosecution of offences occuring as a contravention of that Act, which includes a broad spectrum of substantive issues" (EDI).</t>
    </r>
  </si>
  <si>
    <t xml:space="preserve">In Framework Law? </t>
  </si>
  <si>
    <t>Count</t>
  </si>
  <si>
    <r>
      <rPr>
        <b/>
        <sz val="11"/>
        <color rgb="FF000000"/>
        <rFont val="Calibri"/>
        <family val="2"/>
      </rPr>
      <t>No.</t>
    </r>
    <r>
      <rPr>
        <sz val="11"/>
        <color rgb="FF000000"/>
        <rFont val="Calibri"/>
        <family val="2"/>
      </rPr>
      <t xml:space="preserve"> Art. 15  obligates the state to "adopt necessary measures to protect and improve forests as well as the living environment" but does not provide for citizen suits; the "Environment Law" (see framework column) was enacted to give effect to Art. 15</t>
    </r>
  </si>
  <si>
    <r>
      <rPr>
        <b/>
        <sz val="11"/>
        <color rgb="FF000000"/>
        <rFont val="Calibri"/>
        <family val="2"/>
      </rPr>
      <t xml:space="preserve">Yes. </t>
    </r>
    <r>
      <rPr>
        <sz val="11"/>
        <color rgb="FF000000"/>
        <rFont val="Calibri"/>
        <family val="2"/>
      </rPr>
      <t>Art. 48 of of environmental framework law allows public to bring suit against public entities and natural persons</t>
    </r>
  </si>
  <si>
    <r>
      <rPr>
        <b/>
        <sz val="11"/>
        <color rgb="FF000000"/>
        <rFont val="Calibri"/>
        <family val="2"/>
      </rPr>
      <t>Yes</t>
    </r>
    <r>
      <rPr>
        <sz val="11"/>
        <color rgb="FF000000"/>
        <rFont val="Calibri"/>
        <family val="2"/>
      </rPr>
      <t>. See Art. 33.2 (right to healthy environment) and Art. 18 (right to effective legal remedies) applicable to any fundamental rights, including 33.2</t>
    </r>
  </si>
  <si>
    <r>
      <rPr>
        <b/>
        <sz val="11"/>
        <color rgb="FF000000"/>
        <rFont val="Calibri"/>
        <family val="2"/>
      </rPr>
      <t>Yes.</t>
    </r>
    <r>
      <rPr>
        <sz val="11"/>
        <color rgb="FF000000"/>
        <rFont val="Calibri"/>
        <family val="2"/>
      </rPr>
      <t xml:space="preserve"> Right to a healthy environment (Article 35), and binding reference to the African Charter on Human and People's Rights, which incorporates access to justice.</t>
    </r>
  </si>
  <si>
    <r>
      <rPr>
        <b/>
        <sz val="11"/>
        <color rgb="FF000000"/>
        <rFont val="Calibri"/>
        <family val="2"/>
      </rPr>
      <t>No</t>
    </r>
    <r>
      <rPr>
        <sz val="11"/>
        <color rgb="FF000000"/>
        <rFont val="Calibri"/>
        <family val="2"/>
      </rPr>
      <t>. Environmental code provides only for state authority to enforce environmental laws.</t>
    </r>
  </si>
  <si>
    <r>
      <rPr>
        <b/>
        <sz val="11"/>
        <color rgb="FF000000"/>
        <rFont val="Calibri"/>
        <family val="2"/>
      </rPr>
      <t>Yes</t>
    </r>
    <r>
      <rPr>
        <sz val="11"/>
        <color rgb="FF000000"/>
        <rFont val="Calibri"/>
        <family val="2"/>
      </rPr>
      <t>. Chapter II, Article 6 (Rights of Citizens in the scope of Environmental Protection), parts a, g,  and i</t>
    </r>
  </si>
  <si>
    <r>
      <rPr>
        <b/>
        <sz val="11"/>
        <color rgb="FF000000"/>
        <rFont val="Calibri"/>
        <family val="2"/>
      </rPr>
      <t>Yes</t>
    </r>
    <r>
      <rPr>
        <sz val="11"/>
        <color rgb="FF000000"/>
        <rFont val="Calibri"/>
        <family val="2"/>
      </rPr>
      <t>. Part 6, Div. 6 (art. 65) provides for injunctive relief, while Part 7, Div. 1 (Art. 74) establishes right to monetary damages.</t>
    </r>
  </si>
  <si>
    <r>
      <rPr>
        <b/>
        <sz val="11"/>
        <color rgb="FF000000"/>
        <rFont val="Calibri"/>
        <family val="2"/>
      </rPr>
      <t>Yes.</t>
    </r>
    <r>
      <rPr>
        <sz val="11"/>
        <color rgb="FF000000"/>
        <rFont val="Calibri"/>
        <family val="2"/>
      </rPr>
      <t xml:space="preserve"> Art. 166 provides the right to litigation; Art. 21 provides that the State owns all natural resources but "shall </t>
    </r>
    <r>
      <rPr>
        <i/>
        <sz val="11"/>
        <color rgb="FF000000"/>
        <rFont val="Calibri"/>
        <family val="2"/>
      </rPr>
      <t xml:space="preserve">preserve </t>
    </r>
    <r>
      <rPr>
        <sz val="11"/>
        <color rgb="FF000000"/>
        <rFont val="Calibri"/>
        <family val="2"/>
      </rPr>
      <t xml:space="preserve">and </t>
    </r>
    <r>
      <rPr>
        <i/>
        <sz val="11"/>
        <color rgb="FF000000"/>
        <rFont val="Calibri"/>
        <family val="2"/>
      </rPr>
      <t xml:space="preserve">properly exploit </t>
    </r>
    <r>
      <rPr>
        <sz val="11"/>
        <color rgb="FF000000"/>
        <rFont val="Calibri"/>
        <family val="2"/>
      </rPr>
      <t xml:space="preserve">those resources, heedful of its own security and national economy requisites."
</t>
    </r>
  </si>
  <si>
    <r>
      <rPr>
        <b/>
        <sz val="11"/>
        <color rgb="FF000000"/>
        <rFont val="Calibri"/>
        <family val="2"/>
      </rPr>
      <t>Yes.</t>
    </r>
    <r>
      <rPr>
        <sz val="11"/>
        <color rgb="FF000000"/>
        <rFont val="Calibri"/>
        <family val="2"/>
      </rPr>
      <t xml:space="preserve"> Art. 19 directs "[a]ll organisations and citizens must protect the environment and natural resources." and Art. 41 gives citizens rights to petition and lodge complaints. Art. 84 gives standing to social organizations.</t>
    </r>
  </si>
  <si>
    <r>
      <rPr>
        <b/>
        <sz val="11"/>
        <color rgb="FF000000"/>
        <rFont val="Calibri"/>
        <family val="2"/>
      </rPr>
      <t>No</t>
    </r>
    <r>
      <rPr>
        <sz val="11"/>
        <color rgb="FF000000"/>
        <rFont val="Calibri"/>
        <family val="2"/>
      </rPr>
      <t>. The Environmental Protection and Preservation Act of Maldives does not appear to contain any citizen suit provisions.</t>
    </r>
  </si>
  <si>
    <r>
      <rPr>
        <b/>
        <sz val="11"/>
        <color rgb="FF000000"/>
        <rFont val="Calibri"/>
        <family val="2"/>
      </rPr>
      <t>Yes.</t>
    </r>
    <r>
      <rPr>
        <sz val="11"/>
        <color rgb="FF000000"/>
        <rFont val="Calibri"/>
        <family val="2"/>
      </rPr>
      <t xml:space="preserve"> Art. 31 guarantees right to access to water and to a healthy environment. Article 118: "Access to justice is guaranteed to every person for the defense of their rights and of their interests protected by the law."
</t>
    </r>
  </si>
  <si>
    <r>
      <rPr>
        <b/>
        <sz val="11"/>
        <color rgb="FF000000"/>
        <rFont val="Calibri"/>
        <family val="2"/>
      </rPr>
      <t>Yes</t>
    </r>
    <r>
      <rPr>
        <sz val="11"/>
        <color rgb="FF000000"/>
        <rFont val="Calibri"/>
        <family val="2"/>
      </rPr>
      <t xml:space="preserve">. Title V. Ch. 1. Articles 147-151 establish administrative route for citizen suits. </t>
    </r>
  </si>
  <si>
    <r>
      <rPr>
        <b/>
        <sz val="11"/>
        <color rgb="FF000000"/>
        <rFont val="Calibri"/>
        <family val="2"/>
      </rPr>
      <t>No</t>
    </r>
    <r>
      <rPr>
        <sz val="11"/>
        <color rgb="FF000000"/>
        <rFont val="Calibri"/>
        <family val="2"/>
      </rPr>
      <t>. Art. 112 guarantees the right to a healthy environment but there's no citizen suit provision.</t>
    </r>
  </si>
  <si>
    <r>
      <rPr>
        <b/>
        <sz val="11"/>
        <color rgb="FF000000"/>
        <rFont val="Calibri"/>
        <family val="2"/>
      </rPr>
      <t>No</t>
    </r>
    <r>
      <rPr>
        <sz val="11"/>
        <color rgb="FF000000"/>
        <rFont val="Calibri"/>
        <family val="2"/>
      </rPr>
      <t>. Article IV, Section 3 provides for access to justice relating to fundamental rights. However there is no right to a healthy environment (or equivalent). Environmental matters are government responsibility but not listed as a right.</t>
    </r>
  </si>
  <si>
    <r>
      <rPr>
        <b/>
        <sz val="11"/>
        <color rgb="FF000000"/>
        <rFont val="Calibri"/>
        <family val="2"/>
      </rPr>
      <t>Yes</t>
    </r>
    <r>
      <rPr>
        <sz val="11"/>
        <color rgb="FF000000"/>
        <rFont val="Calibri"/>
        <family val="2"/>
      </rPr>
      <t>. Part VIII, Ch. 44 provides for a complaint to be made to the magistrate's court in the event of a violation of that chapter that applies to protection of birds and wildlife.</t>
    </r>
  </si>
  <si>
    <r>
      <rPr>
        <b/>
        <sz val="11"/>
        <color rgb="FF000000"/>
        <rFont val="Calibri"/>
        <family val="2"/>
      </rPr>
      <t>Yes.</t>
    </r>
    <r>
      <rPr>
        <sz val="11"/>
        <color rgb="FF000000"/>
        <rFont val="Calibri"/>
        <family val="2"/>
      </rPr>
      <t xml:space="preserve"> Right to healthy environment (Art 74); right to petition (Art 56); right to constitutional appeal (Art 170) </t>
    </r>
  </si>
  <si>
    <r>
      <rPr>
        <b/>
        <sz val="11"/>
        <color rgb="FF000000"/>
        <rFont val="Calibri"/>
        <family val="2"/>
      </rPr>
      <t>Yes</t>
    </r>
    <r>
      <rPr>
        <sz val="11"/>
        <color rgb="FF000000"/>
        <rFont val="Calibri"/>
        <family val="2"/>
      </rPr>
      <t>. Article 19 states that "[e]very person has the right in any matter that their cause will be heard and resolved equitably within a reasonable time by an independent and impartial jurisdiction" while Art. 41 establishes right to a healthy environment.</t>
    </r>
  </si>
  <si>
    <r>
      <rPr>
        <b/>
        <sz val="11"/>
        <color rgb="FF000000"/>
        <rFont val="Calibri"/>
        <family val="2"/>
      </rPr>
      <t>Yes</t>
    </r>
    <r>
      <rPr>
        <sz val="11"/>
        <color rgb="FF000000"/>
        <rFont val="Calibri"/>
        <family val="2"/>
      </rPr>
      <t>. Art 3(13) establishes basic principle of "guaranteeing administrative and judicial procedures for appealing against decisions of state bodies"</t>
    </r>
  </si>
  <si>
    <r>
      <rPr>
        <b/>
        <sz val="11"/>
        <color rgb="FF000000"/>
        <rFont val="Calibri"/>
        <family val="2"/>
      </rPr>
      <t>Yes</t>
    </r>
    <r>
      <rPr>
        <sz val="11"/>
        <color rgb="FF000000"/>
        <rFont val="Calibri"/>
        <family val="2"/>
      </rPr>
      <t>. Section 104- National Environment Act. "Under Section 104, an aggrieved party can either lodge an internal appeal or apply to the high court for judicial review" (EDI)</t>
    </r>
  </si>
  <si>
    <r>
      <rPr>
        <b/>
        <sz val="11"/>
        <color rgb="FF000000"/>
        <rFont val="Calibri"/>
        <family val="2"/>
      </rPr>
      <t>Yes</t>
    </r>
    <r>
      <rPr>
        <sz val="11"/>
        <color rgb="FF000000"/>
        <rFont val="Calibri"/>
        <family val="2"/>
      </rPr>
      <t>. Art. 43 establishes right to healthy environment, while Articles 50, 63 direct state to protect public interest in healthy environment. Art. 30 clearly states that individuals may bring suit against the state and seek damages.</t>
    </r>
  </si>
  <si>
    <r>
      <rPr>
        <b/>
        <sz val="11"/>
        <color rgb="FF000000"/>
        <rFont val="Calibri"/>
        <family val="2"/>
      </rPr>
      <t>Yes.</t>
    </r>
    <r>
      <rPr>
        <sz val="11"/>
        <color rgb="FF000000"/>
        <rFont val="Calibri"/>
        <family val="2"/>
      </rPr>
      <t xml:space="preserve"> Article 162 of the Law on Environmental Protection (updated 2014) states that "Organizations, individuals are entitled to file a complaint and lawsuit against any breach of environmental protection in accordance with the law."</t>
    </r>
  </si>
  <si>
    <t>OTHER: FAOLEX: http://www.fao.org/faolex/results/details/en/c/LEX-FAOC089276
Aarhus Convention Report on Austrian Access to Environmental Justice, available from www.justiceandenvironment.org/_files/file/.../05/JE-Aarhus-AtJ_Report_10-05-24.pdf; 
European E-Justice Portal: https://e-justice.europa.eu/content_access_to_justice_in_environmental_matters-300-at-en.do?member=1</t>
  </si>
  <si>
    <t>OTHER: Environmental Democracy Index: http://www.environmentaldemocracyindex.org/country/bgd
See, e.g., Razzaque, Jona, Access to Environmental Justice: Role of the Judiciary in Bangladesh (December 15, 2000). Bangladesh Journal of Law, Vol. 4, Nos. 1 &amp; 2, pp. 1-25, 2000. Available at SSRN: https://ssrn.com/abstract=1865343</t>
  </si>
  <si>
    <t>OTHER: L. Lavrysen (2012). Study on factual aspects of access to justice in relation to
EU Environmental law. Available from http://ec.europa.eu/environment/aarhus/access_studies.htm</t>
  </si>
  <si>
    <t>OTHER: Environmental Democracy Index: http://www.environmentaldemocracyindex.org/country/blz</t>
  </si>
  <si>
    <t>FRAMEWORK: Environmental Democracy Index: http://www.environmentaldemocracyindex.org/country/ben</t>
  </si>
  <si>
    <t>OTHER: George (Rock) Pring and Catherine (Kitty) Pring. 2015. Environmental Courts &amp; Tribunals. UN Environment. Available from: http://wedocs.unep.org/bitstream/handle/20.500.11822/10001/environmental-courts-tribunals.pdf?sequence=1</t>
  </si>
  <si>
    <t>OTHER: Environmental Democracy Index: http://www.environmentaldemocracyindex.org/country/can</t>
  </si>
  <si>
    <t>OTHER: Environmental Democracy Index: http://www.environmentaldemocracyindex.org/country/chl</t>
  </si>
  <si>
    <t>OTHER: Environmental Democracy Index: http://www.environmentaldemocracyindex.org/country/col</t>
  </si>
  <si>
    <t>OTHER: Environmental Democracy Index: http://www.environmentaldemocracyindex.org/country/cri</t>
  </si>
  <si>
    <t>OTHER: Pan R. 2009. Cyprus. Global Environmental Law. Available from: http://www.globalenvironmentallaw.org/Site/Cyprus.html</t>
  </si>
  <si>
    <t>OTHER: Brenot V (2015). Environmental Law and Practice in France: Overview. Available from https://content.next.westlaw.com/7-503-4572?transitionType=Default&amp;contextData=(sc.Default)&amp;__lrTS=20170521211028137&amp;firstPage=true&amp;bhcp=1</t>
  </si>
  <si>
    <t>OTHER: Stec S. 2003. Handbook on Access to Justice Under the Aarhus Convention. Available from: https://tinyurl.com/y9qt986w
Owens J. 2001. Comparative Law and Standing to Sue: A Petition for Redress for the Environment. Envtl. Law 7:321. Available from https://tinyurl.com/ybpt6sxk</t>
  </si>
  <si>
    <t>OTHER: Environmental Democracy Index: http://www.environmentaldemocracyindex.org/country/gtm</t>
  </si>
  <si>
    <t>OTHER: Environmental Democracy Index: http://www.environmentaldemocracyindex.org/country/irl</t>
  </si>
  <si>
    <t>CONSTITUTION from Constitute Project: https://www.constituteproject.org/constitution/Luxembourg_2009?lang=en
OTHER: Study on the Implementation of Article 9.3 and 9.4 of the Aarhus Convention: Country study for Luxembourg. Carole Biot-Stuart under contract to the European Commission, 2013. Available from http://ec.europa.eu/environment/aarhus/access_studies.htm</t>
  </si>
  <si>
    <t>OTHER: FAOLEX: http://extwprlegs1.fao.org/docs/pdf/mlt161717.pdf</t>
  </si>
  <si>
    <t>FRAMEWORK (Law of Environmental Protection) available from FAOLEX: http://www.fao.org/faolex/results/details/en/c/LEX-FAOC001948
OTHER: Swiss Federal Office for the Environment page on Aarhus Convention: https://www.bafu.admin.ch/bafu/en/home/topics/law/info-specialists/aarhus-convention.html</t>
  </si>
  <si>
    <t xml:space="preserve">FRAMEWORK (Law No. 760 on Environmental Protection) available from FAOLEX: http://www.fao.org/faolex/results/details/en/c/LEX-FAOC111613 
OTHER: Committee on Environmental Protection Under the Government of the Republic of Pakistan. 2011. National Report: The Implementation of the Aarhus Convention in Tajikistan for 2008-2010. Available from UNECE at https://www.unece.org/fileadmin/DAM/env/pp/reporting/NIRs%202011/Tajikistan_2011_NIR-ENG.pdf
</t>
  </si>
  <si>
    <t>OTHER: Environmental Democracy Index: http://www.environmentaldemocracyindex.org/country/tza
Constitutional Environmental Law: Giving Force to Fundamental Principles in Africa</t>
  </si>
  <si>
    <t>FRAMEWORK available from FAOLEX: http://www.fao.org/faolex/results/details/en/c/LEX-FAOC019415
OTHER: Environmental Democracy Index: http://www.environmentaldemocracyindex.org/country/tha</t>
  </si>
  <si>
    <t>FRAMEWORK (Environmental Management Act) available from FAOLEX: http://www.fao.org/faolex/results/details/en/c/LEX-FAOC105177
OTHER: Environmental Democracy Index: http://www.environmentaldemocracyindex.org/country/tto</t>
  </si>
  <si>
    <t>OTHER: Environmental Democracy Index: http://www.environmentaldemocracyindex.org/country/uga</t>
  </si>
  <si>
    <t>OTHER: Environmental Democracy Index: http://www.environmentaldemocracyindex.org/country/gbr
Marcrory and Day (2012). Study on the Implementation of Articles 9.3 and 9.4 of the Aarhus Convention in 17 Member States of the European Union: United Kingdom.</t>
  </si>
  <si>
    <t>OTHER: Environmental Democracy Index: http://www.environmentaldemocracyindex.org/country/usa</t>
  </si>
  <si>
    <t>OTHER: Environmental Democracy Index: http://www.environmentaldemocracyindex.org/country/ury</t>
  </si>
  <si>
    <t>CONSTITUTION available from Constitute Project:  https://www.constituteproject.org/constitution/Afghanistan_2004.pdf?lang=en
FRAMEWORK available from FAOLEX: http://extwprlegs1.fao.org/docs/pdf/afg63169E.pdf</t>
  </si>
  <si>
    <t xml:space="preserve">CONSTITUTION available from Constitute Project: https://www.constituteproject.org/constitution/Albania_2012.pdf?lang=en; and http://extwprlegs1.fao.org/docs/pdf/alb112561Edraft.pdf
FRAMEWORK available from ECOLEX: http://www2.ecolex.org/server2neu.php/libcat/docs/LI/MON-091074.pdf </t>
  </si>
  <si>
    <t>CONSTITUTION available from Constitute Project: https://www.constituteproject.org/constitution/Angola_2010?lang=en; 
FRAMEWORK available from FAOLEX: http://www.fao.org/faolex/results/details/en/c/LEX-FAOC018069</t>
  </si>
  <si>
    <t>FRAMEWORK available from FAOLEX: http://www.fao.org/faolex/results/details/en/c/LEX-FAOC173027</t>
  </si>
  <si>
    <t>CONSTITUTION available from Constitute Project: https://www.constituteproject.org/constitution/Argentina_1994.pdf?lang=en</t>
  </si>
  <si>
    <t>CONSTITUTION available from Constitute Project: https://www.constituteproject.org/constitution/Armenia_2005.pdf?lang=en 
FRAMEWORK available from FAOLEX: http://www.fao.org/faolex/results/details/en/c/LEX-FAOC076484/
OTHER: FAOLEX: http://www.fao.org/faolex/results/details/en/c/LEX-FAOC047097</t>
  </si>
  <si>
    <t>FRAMEMWORK available from FAOLEX: http://www.fao.org/faolex/results/details/en/c/LEX-FAOC012821
OTHER: Australian Network of Environmental Defenders' Offices. 2014. Supplementary Submission on Draft Productivity Commission report into Access to Justice Arrangements. Available from http://www.pc.gov.au/inquiries/completed/access-justice/submissions/submissions-test2/submission-counter/subdr329-access-justice.pdf</t>
  </si>
  <si>
    <t>CONSTITUTION available from Constitute Project: https://www.constituteproject.org/constitution/Azerbaijan_2009.pdf?lang=en
FRAMEWORK available from FAOLEX: http://www.fao.org/faolex/results/details/en/c/LEX-FAOC066876/</t>
  </si>
  <si>
    <t>CONSTITUTION available from Constitute Project: https://www.constituteproject.org/constitution/Belarus_2004.pdf?lang=en
FRAMEWORK availabe from FAOLEX: http://www.fao.org/faolex/results/details/en/c/LEX-FAOC037863/</t>
  </si>
  <si>
    <t>CONSTITUTION available from Constitute Project: https://www.constituteproject.org/constitution/Bolivia_2009.pdf?lang=en
FRAMEWORK available from FAOLEX: http://www.fao.org/faolex/results/details/en/c/LEX-FAOC006919</t>
  </si>
  <si>
    <t xml:space="preserve">CONSTITUTION available from Constitute Project: https://www.constituteproject.org/constitution/Bosnia_Herzegovina_2009.pdf?lang=en
FRAMEWORK: http://extwprlegs1.fao.org/docs/pdf/bih145450.pdf </t>
  </si>
  <si>
    <t>CONSTITUTION available from Constitute Project: https://www.constituteproject.org/constitution/Brazil_2017.pdf?lang=en
FRAMEWORK available from FAOLEX: http://www.fao.org/faolex/results/details/en/c/LEX-FAOC112339
OTHER: Environmental Democracy Index: http://www.environmentaldemocracyindex.org/country/bra</t>
  </si>
  <si>
    <t>CONSTITUTION available from Constitute Project: https://www.constituteproject.org/constitution/Bulgaria_2015.pdf?lang=en
FRAMEWORK available from FAOLEX: http://www.fao.org/faolex/results/details/en/c/LEX-FAOC052883
OTHER: Environmental Democracy Index: http://www.environmentaldemocracyindex.org/country/bgr</t>
  </si>
  <si>
    <t>CONSTITUTION available from Constitute Project: https://www.constituteproject.org/constitution/Burkina_Faso_2012.pdf?lang=en
FRAMEWORK available from FAOLEX: http://extwprlegs1.fao.org/docs/pdf/bkf124369.pdf","http://extwprlegs1.fao.org/docs/pdf/bkf124369.pdf</t>
  </si>
  <si>
    <t>CONSTITUTION available from Constitute Project: https://www.constituteproject.org/constitution/Burundi_2005.pdf?lang=en
FRAMEWORK available from FAOLEX: http://www.fao.org/faolex/results/details/en/c/LEX-FAOC025325</t>
  </si>
  <si>
    <t xml:space="preserve">CONSTITUTION available from Constitute Project: https://www.constituteproject.org/constitution/Cape_Verde_1992.pdf?lang=en
FRAMEWORK available from FAOLEX: http://www.fao.org/faolex/results/details/en/c/LEX-FAOC008289/
</t>
  </si>
  <si>
    <t>CONSTITUTION available from Constitute Project: https://www.constituteproject.org/constitution/Cameroon_2008.pdf?lang=en
OTHER: Environmental Democracy Index: http://www.environmentaldemocracyindex.org/country/cmr</t>
  </si>
  <si>
    <t xml:space="preserve">CONSTITUTION: Constitutional Environmental Law: Giving Force to Fundamental Principles in Africa
FRAMEWORK (Loi n° 07-018 portant Code de l’Environnement de la République Centrafricaine) available from FAOLEX: http://www.fao.org/faolex/results/details/en/c/LEX-FAOC105925
</t>
  </si>
  <si>
    <t>FRAMEWORK available from FAOLEX: http://www.fao.org/faolex/results/details/en/c/LEX-FAOC135947
OTHER: Administrative Procedure Law available from the Database of Laws and Regulations of the National People's Congress: http://www.npc.gov.cn/englishnpc/Law/2007-12/12/content_1383912.htm
Sulaiman Kenyatta, Citizen Suits: A Watershed Moment in Environmental Ligitation? 13 May 2016, available from: https://www.chinabusinessreview.com/citizen-suits-a-watershed-moment-in-environmental-litigation
Yu Zhuang, Environmental Public Interest LItigation (EPIL) in China - Background and Overview, 5 December 2016, available from: https://comparativejurist.org/2016/12/05/environmental-public-interest-litigation-epil-in-china-background-and-overview/</t>
  </si>
  <si>
    <t>CONSTITUTION available from Constitute Project: https://www.constituteproject.org/constitution/Congo_2001.pdf
OTHER: Environmental Democracy Index: https://environmentaldemocracyindex.org/country/cog
Law on the Protection of the Environment:  http://www.fao.org/faolex/results/details/en/c/LEX-FAOC005810/</t>
  </si>
  <si>
    <t>CONSTITUTION available from Constitute Project: https://www.constituteproject.org/constitution/Cote_DIvoire_2016?lang=en; 
FRAMEWORK available from FAOLEX: http://www.fao.org/faolex/results/details/en/c/LEX-FAOC021344/</t>
  </si>
  <si>
    <t>FRAMEWORK available from FAOLEX: http://www.fao.org/faolex/results/details/en/c/LEX-FAOC170097</t>
  </si>
  <si>
    <t xml:space="preserve">FRAMEWORK available from FAOLEX: http://www.fao.org/faolex/results/details/en/c/LEX-FAOC004757/ 
OTHER: European E-Justice Portal: https://e-justice.europa.eu/content_access_to_justice_in_environmental_matters-300-cz-en.do?member=1#V </t>
  </si>
  <si>
    <t>CONSTITUTION: available from Constitute Project https://www.constituteproject.org/constitution/Sao_Tome_and_Principe_1990.pdf?lang=en
FRAMEWORK (Lei No. 10/1999) available from FAOLEX: http://extwprlegs1.fao.org/docs/pdf/sao72014.pdf</t>
  </si>
  <si>
    <t>CONSTITUTION available from Constitute Project: https://www.constituteproject.org/constitution/East_Timor_2002.pdf?lang=en
FRAMEWORK available from FAOLEX: http://extwprlegs1.fao.org/docs/texts/tim119374.doc</t>
  </si>
  <si>
    <t xml:space="preserve">CONSTITUTION available from Constitute Project: https://www.constituteproject.org/constitution/Republic_of_Korea_1987?lang=en; </t>
  </si>
  <si>
    <t>FRAMEWORK available from FAOLEX: http://www.fao.org/faolex/results/details/en/c/LEX-FAOC104060</t>
  </si>
  <si>
    <t>FRAMEWORK available from FAOLEX: http://faolex.fao.org/docs/texts/dji92357.doc</t>
  </si>
  <si>
    <t>CONSTITUTION available from Constitute Project: https://www.constituteproject.org/constitution/Dominican_Republic_2015.pdf?lang=en
FRAMEWORK available from FAOLEX: http://www.fao.org/faolex/results/details/en/c/LEX-FAOC044863</t>
  </si>
  <si>
    <t>CONSTITUTION available from Constitute Project: https://www.constituteproject.org/constitution/Ecuador_2015?lang=en; 
FRAMEWORK (Codigo Organico del Ambiente) available from FAOLEX: http://www.fao.org/faolex/results/details/en/c/LEX-FAOC167116</t>
  </si>
  <si>
    <t>FRAMEWORK available from FAOLEX: http://www.fao.org/faolex/results/details/en/c/LEX-FAOC004984</t>
  </si>
  <si>
    <t>CONSTITUTION available from Constitute Project: https://www.constituteproject.org/constitution/El_Salvador_2014.pdf?lang=en
FRAMEWORK available from FAOLEX: http://www.fao.org/faolex/results/details/en/c/LEX-FAOC014872
OTHER: Environmental Democracy Index: http://www.environmentaldemocracyindex.org/country/slv</t>
  </si>
  <si>
    <t>CONSTITUTION available from Constitute Project: https://www.constituteproject.org/constitution/Equatorial_Guinea_2012.pdf?lang=en</t>
  </si>
  <si>
    <t>FRAMEWORK available from FAOLEX: http://extwprlegs1.fao.org/docs/texts/est15381.doc
OTHER: Environmental Democracy Index: http://www.environmentaldemocracyindex.org/country/est</t>
  </si>
  <si>
    <t>CONSTITUTION available from Constitute Project: https://www.constituteproject.org/constitution/Ethiopia_1994.pdf?lang=en
OTHER: Environmental Democracy Index: http://www.environmentaldemocracyindex.org/country/eth</t>
  </si>
  <si>
    <t>CONSTITUTION available from Constitute Project: https://www.constituteproject.org/constitution/Fiji_2013.pdf?lang=en
FRAMEWORK: prdrse4all.spc.int/node/4/content/fiji-environment-management-act-2005</t>
  </si>
  <si>
    <t>CONSTITUTION available from Constitute Project: https://www.constituteproject.org/constitution/Finland_2011.pdf?lang=en
FRAMEWORK: http://www.finlex.fi/en/laki/kaannokset/1996/en19961096.pdf
OTHER: M Clark and M Stevens. 2012. Finland. Global Environmental Law. Available from http://www.globalenvironmentallaw.org/Site/Finland.html</t>
  </si>
  <si>
    <t>FRAMEWORK available from FAOLEX: http://extwprlegs1.fao.org/docs/pdf/gab8719.pdf
OTHER: Environmental Democracy Index: http://www.environmentaldemocracyindex.org/country/gab</t>
  </si>
  <si>
    <t>CONSTITUTION available from Constitute Project: https://www.constituteproject.org/constitution/Georgia_2013.pdf?lang=en
FRAMEWORK available from FAOLEX: http://www.fao.org/faolex/results/details/en/c/LEX-FAOC042013</t>
  </si>
  <si>
    <t xml:space="preserve">FRAMEWORK available from FAOLEX: http://extwprlegs1.fao.org/docs/pdf/ger98803.pdf
OTHER: European E-Justice Portal: https://e-justice.europa.eu/content_access_to_justice_in_environmental_matters-300-de-maximizeMS-en.do?member=1#III
See also: https://www.umweltbundesamt.de/sites/default/files/medien/419/dokumente/presentation_the_recognition_of_foreign_environmental_ngos_in_germany_lamfried.pdf    </t>
  </si>
  <si>
    <t>FRAMEWORK available from FAOLEX: http://www.fao.org/faolex/results/details/en/c/LEX-FAOC013234
OTHER: Environmental Democracy Index: http://www.environmentaldemocracyindex.org/country/gha</t>
  </si>
  <si>
    <t>FRAMEWORK available from FAOLEX: http://www.fao.org/faolex/results/details/en/c/LEX-FAOC118164/</t>
  </si>
  <si>
    <t>CONSTITUTION available from Constitute Project: https://www.constituteproject.org/constitution/Guyana_2016?lang=en; 
FRAMEWORK: http://www.ggmc.gov.gy/main/sites/default/files/Divisions/Environmental%20Protection%20Act.pdf</t>
  </si>
  <si>
    <t xml:space="preserve">CONSTITUTION available from Constitute Project: https://www.constituteproject.org/constitution/Honduras_2013.pdf?lang=en
FRAMEWORK (General Law on Environment) available from FAOLEX: http://www.fao.org/faolex/results/details/en/c/LEX-FAOC004880
OTHER: Environmental Democracy Index: http://www.environmentaldemocracyindex.org/country/hnd
</t>
  </si>
  <si>
    <t>CONSTITUTION available from Constitute Project: https://www.constituteproject.org/constitution/Hungary_2016.pdf?lang=en
FRAMEWORK available from FAOLEX: http://www.fao.org/faolex/results/details/en/c/LEX-FAOC006567/</t>
  </si>
  <si>
    <t>CONSTITUTION available from Constitute Project: https://www.constituteproject.org/constitution/India_2016.pdf?lang=en
FRAMEWORK (Environment (Protection) Act of 1986) available from FAOLEX: http://www.fao.org/faolex/results/details/en/c/LEX-FAOC021695
OTHER: Environmental Democracy Index: http://www.environmentaldemocracyindex.org/country/ind</t>
  </si>
  <si>
    <t>CONSTITUTION available from Constitute Project: https://www.constituteproject.org/constitution/Indonesia_2002.pdf?lang=en
FRAMEWORK available from FAOLEX:  http://www.fao.org/faolex/results/details/en/c/LEX-FAOC097643
OTHER: Environmental Democracy Index: http://www.environmentaldemocracyindex.org/country/idn</t>
  </si>
  <si>
    <t>CONSTITUTION available from Constitute Project: https://www.constituteproject.org/constitution/Iran_1989.pdf?lang=en","https://www.constituteproject.org/constitution/Iran_1989.pdf?lang=en</t>
  </si>
  <si>
    <t>CONSTITUTION available from Constitute Project: https://www.constituteproject.org/constitution/Iraq_2005.pdf?lang=en
FRAMEWORK (Law on the Protection of the Environment) available from FAOLEX: http://www.fao.org/faolex/results/details/en/c/LEX-FAOC100188</t>
  </si>
  <si>
    <t xml:space="preserve">CONSTITUTION available from Constitute Project: https://www.constituteproject.org/constitution/Italy_2012?lang=en 
FRAMEWORK: Falletti E. 2015. ENVIRONMENTAL LAW OF ITALY. Thomson Reuters. Available from https://poseidon01.ssrn.com/delivery.php?ID=427100007071003103019126027086110086060033061010095011108114096076068007111082124120049058116059030048032000065113091067028099050083035032000086078070101088115115069032021050091099093029067029073069099076102080127087116079069069075096119115015099095102&amp;EXT=pdf </t>
  </si>
  <si>
    <t>FRAMEWORK available from FAOLEX: http://www.fao.org/faolex/results/details/en/c/LEX-FAOC008796
OTHER: Environmental Democracy Index: http://www.environmentaldemocracyindex.org/country/jam
Supreme Court of Jamaica Civil Procedure Rules (2002) available from the Ministry of Justice official website:  http://www.moj.gov.jm/sites/default/files/docs/Civil%20Procedure%20Rules%202006.pdf</t>
  </si>
  <si>
    <t xml:space="preserve">CONSTITUTION available from Constitute Project: https://www.constituteproject.org/constitution/Kazakhstan_2011.pdf?lang=en
FRAMEWORK (Environmental Code of the Republic of Kazakhstan) available from FAOLEX: http://www.fao.org/faolex/results/details/en/c/LEX-FAOC075310
OTHER: Website of Climate Change Coordination Centre (a Kazakhstan NGO). Available from http://www.climate.kz/eng/?m=html&amp;cid=46 </t>
  </si>
  <si>
    <t xml:space="preserve">CONSTITUTION available from Constitute Project: https://www.constituteproject.org/constitution/Kenya_2010.pdf?lang=en
FRAMEWORK (Env. Management and Coordination Act of 1999) available from FAOLEX: http://www.fao.org/faolex/results/details/en/c/LEX-FAOC041653
OTHER: Environmental Democracy Index: http://www.environmentaldemocracyindex.org/country/ken","http://www.environmentaldemocracyindex.org/country/ken
</t>
  </si>
  <si>
    <t>CONSTITUTION available from Constitute Project: https://www.constituteproject.org/constitution/Kiribati_1995.pdf?lang=en
FRAMEWORK available from FAOLEX: http://extwprlegs1.fao.org/docs/pdf/kir35369.pdf</t>
  </si>
  <si>
    <t>CONSTITUTION available from Constitute Project: https://www.constituteproject.org/constitution/Kuwait_1992?lang=en; 
FRAMEWORK: http://www.ilo.org/dyn/natlex/natlex4.detail?p_lang=en&amp;p_isn=99818</t>
  </si>
  <si>
    <t>CONSTITUTION available from Constitute Project: https://www.constituteproject.org/constitution/Kyrgyz_Republic_2010.pdf?lang=en
FRAMEWORK available from FAOLEX: http://www.fao.org/faolex/results/details/en/c/LEX-FAOC043149</t>
  </si>
  <si>
    <t>CONSTITUTION available from Constitute Project: https://www.constituteproject.org/constitution/Laos_2003?lang=en
FRAMEWORK available from FAOLEX: http://www.fao.org/faolex/results/details/en/c/LEX-FAOC151747</t>
  </si>
  <si>
    <t>CONSTITUTION available from Constitute Project: https://www.constituteproject.org/constitution/Latvia_2016.pdf?lang=en
FRAMEWORK (Environmental Protection Law - 2006) available from FAOLEX: http://www.fao.org/faolex/results/details/en/c/LEX-FAOC073652 
OTHER: Environmental Democracy Index: http://www.environmentaldemocracyindex.org/country/lva</t>
  </si>
  <si>
    <t>CONSTITUTION available from Constitute Project: https://www.constituteproject.org/constitution/Lesotho_2011?lang=en
FRAMEWORK available from FAOLEX: http://www.fao.org/faolex/results/details/en/c/LEX-FAOC128916
OTHER: George (Rock) Pring and Catherine (Kitty) Pring. 2015. Environmental Courts &amp; Tribunals. UN Environment. Available from: http://wedocs.unep.org/bitstream/handle/20.500.11822/10001/environmental-courts-tribunals.pdf?sequence=1</t>
  </si>
  <si>
    <t>CONSTITUTION available from Constitute Project: https://www.constituteproject.org/constitution/Liberia_1986?lang=en
FRAMEWORK (Liberia Environmental Protection Agency Act): https://postconflict.unep.ch/liberia/pdf/EPA_ACT.pdf</t>
  </si>
  <si>
    <t>CONSTITUTION available from Constitute Project: https://www.constituteproject.org/constitution/Lithuania_2006?lang=en
FRAMEWORK available from FAOLEX: http://www.fao.org/faolex/results/details/en/c/LEX-FAOC004748</t>
  </si>
  <si>
    <t>CONSTITUTION available from Constitute Project: https://www.constituteproject.org/constitution/Macedonia_2011.pdf?lang=en
OTHER: Environmental Democracy Index: http://www.environmentaldemocracyindex.org/country/mkd</t>
  </si>
  <si>
    <t>FRAMEWORK available from FAOLEX: http://extwprlegs1.fao.org/docs/pdf/mlw13233.pdf
OTHER: George (Rock) Pring and Catherine (Kitty) Pring. 2015. Environmental Courts &amp; Tribunals. UN Environment. Available from: http://wedocs.unep.org/bitstream/handle/20.500.11822/10001/environmental-courts-tribunals.pdf?sequence=1</t>
  </si>
  <si>
    <t xml:space="preserve">CONSTITUTION available from Constitute Project: https://www.constituteproject.org/constitution/Malaysia_2007?lang=en
FRAMEWORK available from FAOLEX: http://www.fao.org/faolex/results/details/en/c/LEX-FAOC013278
OTHER: Environmental Democracy Index: https://environmentaldemocracyindex.org/country/mys
</t>
  </si>
  <si>
    <t>CONSTITUTION available from Constitute Project: https://www.constituteproject.org/constitution/Maldives_2008.pdf?lang=en
FRAMEWORK available from FAOLEX: http://extwprlegs1.fao.org/docs/pdf/mdv18342.pdf</t>
  </si>
  <si>
    <t>CONSTITUTION available from Constitute Project: https://www.constituteproject.org/constitution/Mali_1992.pdf?lang=en 
FRAMEWORK available from FAOLEX: http://www.fao.org/faolex/results/details/en/c/LEX-FAOC073664/</t>
  </si>
  <si>
    <t>FRAMEWORK available from FAOLEX: http://extwprlegs1.fao.org/docs/pdf/mas49860.pdf</t>
  </si>
  <si>
    <t>FRAMEWORK available from FAOLEX: http://www.fao.org/faolex/results/details/en/c/LEX-FAOC082535</t>
  </si>
  <si>
    <t>CONSTITUTION available from Constitute Project: https://www.constituteproject.org/constitution/Mexico_2015.pdf?lang=en
OTHER: Environmental Democracy Index: http://www.environmentaldemocracyindex.org/country/mex</t>
  </si>
  <si>
    <t>CONSTITUTION available from Constitute Project: https://www.constituteproject.org/constitution/Moldova_2016?lang=en
FRAMEWORK available from FAOLEX: http://extwprlegs1.fao.org/docs/pdf/mol9888.pdf</t>
  </si>
  <si>
    <t>CONSTITUTION available from Constitute Project: https://www.constituteproject.org/constitution/Monaco_2002?lang=en</t>
  </si>
  <si>
    <t>CONSTITUTION available from Constitute Project: https://www.constituteproject.org/constitution/Mongolia_2001.pdf?lang=en
FRAMEWORK (Mongolia Environmental Protection Law) available from FAOLEX: http://www.fao.org/faolex/results/details/en/c/LEX-FAOC032709
OTHER: Environmental Democracy Index: http://www.environmentaldemocracyindex.org/country/mng</t>
  </si>
  <si>
    <t>CONSTITUTION available from Constitute Project: https://www.constituteproject.org/constitution/Montenegro_2013?lang=en
FRAMEWORK (Environmental Protection Law) available from FAOLEX: http://www.fao.org/faolex/results/details/en/c/LEX-FAOC130019</t>
  </si>
  <si>
    <t xml:space="preserve">CONSTITUTION available from Constitute Project: https://www.constituteproject.org/constitution/Morocco_2011.pdf?lang=en
FRAMEWORK (Law no. 11-3 relating to Environment Protection and Reclamation) available from FAOLEX: http://www.fao.org/faolex/results/details/en/c/LEX-FAOC042766
</t>
  </si>
  <si>
    <t>CONSTITUTION available from Constitute Project: https://www.constituteproject.org/constitution/Mozambique_2007.pdf?lang=en
FRAMEWORK available from FAOLEX: http://extwprlegs1.fao.org/docs/pdf/moz15370.pdf</t>
  </si>
  <si>
    <t>CONSTITUTION available from Constitute Project: https://www.constituteproject.org/constitution/Namibia_2014?lang=en; 
OTHER: Environmental Democracy Index: http://www.environmentaldemocracyindex.org/country/nam
For further reading see: Does Namibia's Constitution provide an enforceable and pursuable environmental right? by Alet Greeff, in Namibia Law Journal Volume 4, Issue 1, January 2012, p 19.</t>
  </si>
  <si>
    <t>CONSTITUTION available from Constitute Project: https://www.constituteproject.org/constitution/Nepal_2016.pdf?lang=en
FRAMEWORK available from FAOLEX: http://www.fao.org/faolex/results/details/en/c/LEX-FAOC052633
OTHER: Environmental Democracy Index: http://www.environmentaldemocracyindex.org/country/npl</t>
  </si>
  <si>
    <t xml:space="preserve">CONSTITUTION available from Constitute Project: https://www.constituteproject.org/constitution/Netherlands_2008?lang=en;   
FRAMEWORK available from ECOLEX: https://www.ecolex.org/details/legislation/act-containing-provisions-concerning-general-matters-of-environmental-hygiene-environment-management-act-lex-faoc008981/
De Sadeleer N, Roller G, Dross M. 2002. Access to Justice in Environmental Matters: Final Report. Available from http://ec.europa.eu/environment/aarhus/pdf/accesstojustice_final.pdf
</t>
  </si>
  <si>
    <t>FRAMEWORK available from FAOLEX: http://www.fao.org/faolex/results/details/en/c/LEX-FAOC011889</t>
  </si>
  <si>
    <t>CONSTITUTION available from Constitute Project: https://www.constituteproject.org/constitution/Nicaragua_2014.pdf?lang=en
FRAMEWORK (Ley Nº 217 - Ley General del medio ambiente y los recursos naturales) available from FAOLEX: http://www.fao.org/faolex/results/details/en/c/LEX-FAOC138661
OTHER: Environmental Democracy Index: http://www.environmentaldemocracyindex.org/country/nic</t>
  </si>
  <si>
    <t>CONSTITUTION available from Constitute Project: https://www.constituteproject.org/constitution/Niger_2010.pdf?lang=en 
FRAMEWORK available from FAOLEX: http://www.fao.org/faolex/results/details/en/c/LEX-FAOC019572
OTHER: Constitutional Environmental Law: Giving Force to Fundamental Principles in Africa</t>
  </si>
  <si>
    <t xml:space="preserve">CONSTITUTION available from Constitute Project: https://www.constituteproject.org/constitution/Norway_2016.pdf?lang=en
OTHER: Dispute Act of 2005 cited in seminar publication by ACA-Europe: Citizens' access to justice and judicial bodies in environmental matters: Norway. Available from http://aca-europe.eu/seminars/Bruxelles2012/Norway.pdf
</t>
  </si>
  <si>
    <t xml:space="preserve">CONSTITUTION available from Constitute Project: https://www.constituteproject.org/constitution/Pakistan_2015?lang=en; 
FRAMEWORK (Pakistan Environmental Protection Act (1997)): https://www.elaw.org/system/files/Law-PEPA-1997.pdf
OTHER: Environmental Democracy Index: https://environmentaldemocracyindex.org/country/pak </t>
  </si>
  <si>
    <t>CONSTITUTION available from Constitute Project: https://www.constituteproject.org/constitution/Palau_1992.pdf?lang=en 
FRAMEWORK (Environmental Quality Protection Act) available from FAOLEX: http://www.fao.org/faolex/results/details/en/c/LEX-FAOC006997
OTHER: Conservation and Community Investment Forum. 2013. Country Report: Palau. Available from http://www.trustforconservationinnovation.org/sponsored/inc/CCIF_Palau_web.pdf</t>
  </si>
  <si>
    <t>CONSTITUTION available from Constitute Project: https://www.constituteproject.org/constitution/Panama_2004.pdf?lang=en
OTHER: Environmental Democracy Index: http://www.environmentaldemocracyindex.org/country/pan</t>
  </si>
  <si>
    <t>CONSTITUTION available from Constitute Project: https://www.constituteproject.org/constitution/Paraguay_2011.pdf?lang=en
OTHER: Environmental Democracy Index: http://www.environmentaldemocracyindex.org/country/par</t>
  </si>
  <si>
    <t>CONSTITUTION available from Constitute Project: https://www.constituteproject.org/constitution/Peru_2009.pdf?lang=en
FRAMEWORK (General Law of the Environment) available from FAOLEX: http://www.fao.org/faolex/results/details/en/c/LEX-FAOC081742/
OTHER: Environmental Democracy Index: http://www.environmentaldemocracyindex.org/country/per</t>
  </si>
  <si>
    <t>CONSTITUTION available from Constitute Project: https://www.constituteproject.org/constitution/Philippines_1987.pdf?lang=en
OTHER: Environmental Democracy Index: http://www.environmentaldemocracyindex.org/country/phl</t>
  </si>
  <si>
    <t>CONSTITUTION available from Constitute Project: https://www.constituteproject.org/constitution/Poland_2009?lang=en
FRAMEWORK (Environment Protection Act (as amended 2013)) available from FAOLEX: http://www.fao.org/faolex/results/details/en/c/LEX-FAOC129644
Institute for Law and Society (INPRIS). ca. 2016. NGOs and the judiciary - watch dog
activities, interactions, collaboration, communication: Country Report: Poland. Available from http://www.inpris.pl/fileadmin/user_upload/documents/Country_Report_-_POLAND.pdf
Jendrośka J. 2012. Poland (EU 2012/2013 access to justice studies). Available from ttp://ec.europa.eu/environment/aarhus/access_studies.htm</t>
  </si>
  <si>
    <t>CONSTITUTION available from Constitute Project: https://www.constituteproject.org/constitution/Portugal_2005.pdf?lang=en
FRAMEWORK available from FAOLEX: http://extwprlegs1.fao.org/docs/pdf/por132791.pdf</t>
  </si>
  <si>
    <t>CONSTITUTION available from Constitute Project: https://www.constituteproject.org/constitution/Romania_2003.pdf?lang=en
FRAMEWORK available from FAOLEX: http://www.fao.org/faolex/results/details/en/c/LEX-FAOC013258</t>
  </si>
  <si>
    <t>CONSTITUTION available from Constitute Project: https://www.constituteproject.org/constitution/Russia_2014.pdf?lang=en
OTHER: Environmental Democracy Index: http://www.environmentaldemocracyindex.org/country/rus</t>
  </si>
  <si>
    <t>CONSTITUTION available from Constitute Project: https://www.constituteproject.org/constitution/St_Kitts_and_Nevis_1983.pdf?lang=en 
FRAMEWORK available from FAOLEX: http://www.fao.org/faolex/results/details/en/c/LEX-FAOC003651/</t>
  </si>
  <si>
    <t>CONSTITUTION available from Constitute Project: https://www.constituteproject.org/constitution/St_Lucia_1978?lang=en
OTHER: Environmental Democracy Index: https://environmentaldemocracyindex.org/country/lca</t>
  </si>
  <si>
    <t>FRAMEWORK available from FAOLEX: http://extwprlegs1.fao.org/docs/pdf/sam37633.pdf</t>
  </si>
  <si>
    <t>CONSTITUTION available from Constitute Project: https://www.constituteproject.org/constitution/Senegal_2009.pdf?lang=en 
FRAMEWORK available from FAOLEX: http://www.fao.org/faolex/results/details/en/c/LEX-FAOC034608</t>
  </si>
  <si>
    <t>CONSTITUTION available from Constitute Project: https://www.constituteproject.org/constitution/Serbia_2006?lang=en; 
FRAMEWORK (Law on Environmental Protection): http://www.wipo.int/wipolex/en/text.jsp?file_id=191579</t>
  </si>
  <si>
    <t xml:space="preserve">CONSTITUTION available from Constitute Project: https://www.constituteproject.org/constitution/Seychelles_2011.pdf?lang=en
FRAMEWORK (Environment Protection Act, 1994 (Act 9 of 1994)) available from FAOLEX: http://extwprlegs1.fao.org/docs/pdf/sey4585.pdf
</t>
  </si>
  <si>
    <t>CONSTITUTION available from Constitute Project: https://www.constituteproject.org/constitution/Slovakia_2014.pdf?lang=en</t>
  </si>
  <si>
    <t>CONSTITUTION available from Constitute Project: https://www.constituteproject.org/constitution/Slovenia_2013.pdf?lang=en
FRAMEWORK: European E-Justice Portal: https://e-justice.europa.eu/content_access_to_justice_in_environmental_matters-300-si-maximizeMS-en.do?member=1#V</t>
  </si>
  <si>
    <t>FRAMEWORK available from FAOLEX: http://www.fao.org/faolex/results/details/en/c/LEX-FAOC137466/</t>
  </si>
  <si>
    <t xml:space="preserve">CONSTITUTION available from Constitute Project: https://www.constituteproject.org/constitution/Somalia_2012?lang=en; </t>
  </si>
  <si>
    <t xml:space="preserve">CONSTITUTION available from Constitute Project: https://www.constituteproject.org/constitution/South_Africa_2012.pdf?lang=en
OTHER: Environmental Democracy Index: http://www.environmentaldemocracyindex.org/country/zaf
</t>
  </si>
  <si>
    <t>CONSTITUTION available from Constitute Project: https://www.constituteproject.org/constitution/South_Sudan_2013.pdf?lang=en</t>
  </si>
  <si>
    <t>CONSTITUTION available from Constitute Project: https://www.constituteproject.org/constitution/Spain_2011?lang=en; 
OTHER: Law on environmental liability available from FAOLEX: http://www.fao.org/faolex/results/details/en/c/LEX-FAOC074830
See also: European Union Action to Fight Environmental Crime. 2015. Fighting Environmental Crime in Spain: A Country Report. Available from http://efface.eu/sites/default/files/EFFACE_Fighting%20Environmental%20Crime%20in%20Spain.pdf</t>
  </si>
  <si>
    <t>CONSTITUTION available from Constitute Project: https://www.constituteproject.org/constitution/Sri_Lanka_2015.pdf?lang=en
FRAMEWORK (National Environmental Act - No. 47 of 1980) available from FAOLEX: http://extwprlegs1.fao.org/docs/pdf/srl13492.pdf
OTHER: Environmental Democracy Index: http://www.environmentaldemocracyindex.org/country/lka</t>
  </si>
  <si>
    <t>CONSTITUTION available from Constitute Project: https://www.constituteproject.org/constitution/Sudan_2005.pdf
FRAMEWORK: retrieved Jun 6 2018 from the website of the Clearing House Mechanism of Sudan for the Convention on Biological Diversity: http://sd.chm-cbd.net/management-and-conservation/politics-and-legislation/qnwn-hmy-lbyy-2001/qnwn-hmy-ltby-2001/download/en/1/%D9%82%D8%A7%D9%86%D9%88%D9%86%20%D8%AD%D9%85%D8%A7%D9%8A%D8%A9%20%D8%A7%D9%84%D8%A8%D9%8A%D8%A6%D8%A9%202001.docx</t>
  </si>
  <si>
    <t>CONSTITUTION available from Constitute Project: https://www.constituteproject.org/constitution/Togo_2007.pdf?lang=en
FRAMEWORK available from FAOLEX: http://extwprlegs1.fao.org/docs/pdf/tog85010.pdf</t>
  </si>
  <si>
    <t>CONSTITUTION available from Constitute Project: https://www.constituteproject.org/constitution/Tunisia_2014.pdf
FRAMEWORK available from FAOLEX: http://www.fao.org/faolex/results/details/en/c/LEX-FAOC002106   (Loi nº 88-91 portant création d'une agence nationale de protection de l'environnement, modifiée par la loi nº 92-115 du 30 novembre 1992)</t>
  </si>
  <si>
    <t>CONSTITUTION available from Constitute Project: https://www.constituteproject.org/constitution/Turkey_2011.pdf?lang=en
OTHER: Environmental Democracy Index: http://www.environmentaldemocracyindex.org/country/tur</t>
  </si>
  <si>
    <t>CONSTITUTION available from Constitute Project: https://www.constituteproject.org/constitution/Turkmenistan_2008.pdf?lang=en
FRAMEWORK available from FAOLEX: http://www.fao.org/faolex/results/details/en/c/LEX-FAOC132755/</t>
  </si>
  <si>
    <t>CONSTITUTION available from Constitute Project: https://www.constituteproject.org/constitution/Ukraine_2014.pdf?lang=en
FRAMEWORK available from FAOLEX: http://www.fao.org/faolex/results/details/en/c/LEX-FAOC045101
OTHER: Environmental Democracy Index: http://www.environmentaldemocracyindex.org/country/ukr</t>
  </si>
  <si>
    <t>CONSTITUTION available from Constitute Project: https://www.constituteproject.org/constitution/Uzbekistan_2011.pdf?lang=en
OTHER: Law on Submission of Appeals of Physical and Legal Entities available from Lex.UZ (property of the Center for Legal Informatization under the Ministry of Justice of the Republic of Uzbekistan): http://www.lex.uz/docs/2509998</t>
  </si>
  <si>
    <t>CONSTITUTION available from Constitute Project: https://www.constituteproject.org/constitution/Vanuatu_1983.pdf?lang=en
FRAMEWORK: http://www.wipo.int/wipolex/en/text.jsp?file_id=197841#LinkTarget_238</t>
  </si>
  <si>
    <t>CONSTITUTION available from Constitute Project: https://www.constituteproject.org/constitution/Venezuela_2009.pdf?lang=en
OTHER: Environmental Democracy Index: http://www.environmentaldemocracyindex.org/country/ven</t>
  </si>
  <si>
    <t>CONSTITUTION available from Constitute Project: https://www.constituteproject.org/constitution/Socialist_Republic_of_Vietnam_2013.pdf?lang=en
FRAMEWORK available from FAOLEX: http://www.fao.org/faolex/results/details/en/c/LEX-FAOC168513
OTHER: Environmental Democracy Index: http://www.environmentaldemocracyindex.org/country/vnm</t>
  </si>
  <si>
    <t>CONSTITUTION available from Constitute Project: https://www.constituteproject.org/constitution/Zimbabwe_2013.pdf?lang=en
OTHER: Environmental Democracy Index: http://www.environmentaldemocracyindex.org/country/zwe</t>
  </si>
  <si>
    <t>CONSTITUTION available from Constitute Project (https://www.constituteproject.org/constitution/Guinea_2010.pdf?lang=en)</t>
  </si>
  <si>
    <r>
      <rPr>
        <b/>
        <sz val="11"/>
        <color rgb="FF000000"/>
        <rFont val="Calibri"/>
        <family val="2"/>
      </rPr>
      <t>Yes</t>
    </r>
    <r>
      <rPr>
        <sz val="11"/>
        <color rgb="FF000000"/>
        <rFont val="Calibri"/>
        <family val="2"/>
      </rPr>
      <t>. Environment Law Art. 7(9) (citizens have right to appeal decisions made under Arts 19 and 77), 17(2) (a citizen unhappy w/ NEPA Director-General's final decision can appeal in court), 19 (public - in decisions and activities affecting the environment), 77 (NEPA authorizes mineral exploration and exploitation)</t>
    </r>
  </si>
  <si>
    <r>
      <rPr>
        <b/>
        <sz val="11"/>
        <color rgb="FF000000"/>
        <rFont val="Calibri"/>
        <family val="2"/>
      </rPr>
      <t>Yes</t>
    </r>
    <r>
      <rPr>
        <sz val="11"/>
        <color rgb="FF000000"/>
        <rFont val="Calibri"/>
        <family val="2"/>
      </rPr>
      <t>. Art. 29 provides for legal access to defend legally protected rights, and Art. 39 provides that "[e]veryone has the right to live in a healthy and unpolluted environment and the duty to defend and preserve it." Art 74 seems to provide for some form of environmental citizen suit: "Every citizen, either individually or through associations representing specific interests, shall have the right to take legal action in the cases and under the terms established by law, with the aim of annulling acts which are harmful to public health, the public, historic and cultural heritage, the environment, quality of life, consumer rights, the legality of administrative acts and any other collective interests."</t>
    </r>
  </si>
  <si>
    <r>
      <rPr>
        <b/>
        <sz val="11"/>
        <color rgb="FF000000"/>
        <rFont val="Calibri"/>
        <family val="2"/>
      </rPr>
      <t>Yes</t>
    </r>
    <r>
      <rPr>
        <sz val="11"/>
        <color rgb="FF000000"/>
        <rFont val="Calibri"/>
        <family val="2"/>
      </rPr>
      <t>. "Article 23 (Right of Access to Justice):  1. Any citizen who considers that the rights conferred by this Law have been violated or are in violation of this Law, may appeal to the judicial authorities to request, under the general terms of the law, the cessation of the causes of violation and the respective compensation.  2. It is the responsibility of the Public Ministry to defend the environmental values ​​protected by this Law, without prejudice to the legitimacy of the injured parties to propose the actions referred to in this Law."</t>
    </r>
  </si>
  <si>
    <r>
      <rPr>
        <b/>
        <sz val="11"/>
        <color rgb="FF000000"/>
        <rFont val="Calibri"/>
        <family val="2"/>
      </rPr>
      <t>Yes:</t>
    </r>
    <r>
      <rPr>
        <sz val="11"/>
        <color rgb="FF000000"/>
        <rFont val="Calibri"/>
        <family val="2"/>
      </rPr>
      <t xml:space="preserve"> S. 123 of the Environmental Planning and Assessment Act of 1979 allows any person to bring proceedings to remedy or restrain a breach of the Act whether or not any (private) right of that person has been infringed. As a result it allows both the civil enforcement type action and the judicial review type action.</t>
    </r>
  </si>
  <si>
    <r>
      <rPr>
        <b/>
        <sz val="11"/>
        <color rgb="FF000000"/>
        <rFont val="Calibri"/>
        <family val="2"/>
      </rPr>
      <t>Yes.</t>
    </r>
    <r>
      <rPr>
        <sz val="11"/>
        <color rgb="FF000000"/>
        <rFont val="Calibri"/>
        <family val="2"/>
      </rPr>
      <t xml:space="preserve"> Article 8 of the Law on Environmental Protection and Nature Management affirms that every citizen has a right to a healthy environment, while Article 9 states that every citizen has a right to "compensation in judicial or administrative order of damage, caused to health of citizens as a result of environmental pollution natural environment and other harmful effects on it, including consequences of accidents and disasters."</t>
    </r>
  </si>
  <si>
    <r>
      <rPr>
        <b/>
        <sz val="11"/>
        <color rgb="FF000000"/>
        <rFont val="Calibri"/>
        <family val="2"/>
      </rPr>
      <t xml:space="preserve">Yes. </t>
    </r>
    <r>
      <rPr>
        <sz val="11"/>
        <color rgb="FF000000"/>
        <rFont val="Calibri"/>
        <family val="2"/>
      </rPr>
      <t>Art. 39: Right to live in a healthy environment. Section II provides for compensation of violations of this right. Article 68 (Right to Demand Compensation for Damage) I: "[…] a victim has the right to participate in court examination and to demand compensation for damage caused to him" ; II: "everyone has the right to receive compensation from the State for the damage caused to him as a result of illegal actions or inaction of government organs or their officials"</t>
    </r>
  </si>
  <si>
    <r>
      <rPr>
        <b/>
        <sz val="11"/>
        <color rgb="FF000000"/>
        <rFont val="Calibri"/>
        <family val="2"/>
      </rPr>
      <t>Yes.</t>
    </r>
    <r>
      <rPr>
        <sz val="11"/>
        <color rgb="FF000000"/>
        <rFont val="Calibri"/>
        <family val="2"/>
      </rPr>
      <t xml:space="preserve"> Art. 46 states "Everyone shall be entitled to a conducive environment and to compensation for loss or damage caused by the violation of this right." Article 60: "Everyone is guaranteed the protection of his rights and freedoms by a competent, independent and impartial tribunal within the time limits established by law. In order to protect rights, freedoms, honor and dignity, citizens, in accordance with the law, have the right to collect in court both property damage and material compensation for moral harm."</t>
    </r>
  </si>
  <si>
    <r>
      <rPr>
        <b/>
        <sz val="11"/>
        <color rgb="FF000000"/>
        <rFont val="Calibri"/>
        <family val="2"/>
      </rPr>
      <t>Yes</t>
    </r>
    <r>
      <rPr>
        <sz val="11"/>
        <color rgb="FF000000"/>
        <rFont val="Calibri"/>
        <family val="2"/>
      </rPr>
      <t xml:space="preserve">. EDI cites to an environmental law as a basis for a citizen suit against a private actor: Decree No. 2005-37 of 22 July 2005, on the organization of the environmental inspection procedure in the  Benin, Art. 10 and 12 LAW N ° 98 - 030 OF 12 FEBRUARY 1999,. 3. (b) and (d); Article 96
</t>
    </r>
  </si>
  <si>
    <r>
      <rPr>
        <b/>
        <sz val="11"/>
        <color rgb="FF000000"/>
        <rFont val="Calibri"/>
        <family val="2"/>
      </rPr>
      <t>Yes</t>
    </r>
    <r>
      <rPr>
        <sz val="11"/>
        <color rgb="FF000000"/>
        <rFont val="Calibri"/>
        <family val="2"/>
      </rPr>
      <t xml:space="preserve">. Art 3 p. 3: "Any law, regulation or administrative act contrary to these provisions shall be null and void. Consequently, every citizen has the right to appeal to the Constitutional Court against the laws, Texts and acts alleged to be unconstitutional." Art 27: "Everyone has the right to a healthy, satisfactory and lasting environment and has the right to defend it. The State ensures the protection of the environment.'' </t>
    </r>
  </si>
  <si>
    <r>
      <rPr>
        <b/>
        <sz val="11"/>
        <color rgb="FF000000"/>
        <rFont val="Calibri"/>
        <family val="2"/>
      </rPr>
      <t>No.</t>
    </r>
    <r>
      <rPr>
        <sz val="11"/>
        <color rgb="FF000000"/>
        <rFont val="Calibri"/>
        <family val="2"/>
      </rPr>
      <t xml:space="preserve"> Art. 5 designates all citizens trustees of Bhutan's natural resources and environment for the benefit of the present and future generations and charges the government with several duties re: environmental protection, but there is no right to sue for enforcement of those dutes.</t>
    </r>
  </si>
  <si>
    <r>
      <rPr>
        <b/>
        <sz val="11"/>
        <color rgb="FF000000"/>
        <rFont val="Calibri"/>
        <family val="2"/>
      </rPr>
      <t>Yes</t>
    </r>
    <r>
      <rPr>
        <sz val="11"/>
        <color rgb="FF000000"/>
        <rFont val="Calibri"/>
        <family val="2"/>
      </rPr>
      <t xml:space="preserve">. </t>
    </r>
    <r>
      <rPr>
        <sz val="11"/>
        <color rgb="FF000000"/>
        <rFont val="Calibri"/>
        <family val="2"/>
      </rPr>
      <t>Law of the Environment, Article 102: "The civil action derived from the damages committed against the environment may be exercised by any legally qualified person as an appropriate representative of the interests of the affected community."</t>
    </r>
  </si>
  <si>
    <r>
      <rPr>
        <b/>
        <sz val="11"/>
        <color rgb="FF000000"/>
        <rFont val="Calibri"/>
        <family val="2"/>
      </rPr>
      <t>Yes.</t>
    </r>
    <r>
      <rPr>
        <sz val="11"/>
        <color rgb="FF000000"/>
        <rFont val="Calibri"/>
        <family val="2"/>
      </rPr>
      <t xml:space="preserve"> Art 34: "Any person, in his own right or on behalf of a collective, is authorized to take legal action in defense of environmental rights, without prejudice to the obligation of public institutions to act on their own in the face of attacks on the environment;" Art. 135: "The Popular Action (la Accion Popular) shall proceed against any act or omission by the authorities or individuals or collectives that violates or threatens to violate rights and collective interests related to public patrimony, space, security and health, the environment and other rights of a similar nature that are recognized by this Constitution." </t>
    </r>
  </si>
  <si>
    <r>
      <rPr>
        <b/>
        <sz val="11"/>
        <color rgb="FF000000"/>
        <rFont val="Calibri"/>
        <family val="2"/>
      </rPr>
      <t xml:space="preserve">Yes. </t>
    </r>
    <r>
      <rPr>
        <sz val="11"/>
        <color rgb="FF000000"/>
        <rFont val="Calibri"/>
        <family val="2"/>
      </rPr>
      <t>Article 38: "representatives of the interested public who participated in the first instance procedure have the right to appeal the first instance decisions of the administrative body, or to initiate the procedure before Court for the purpose of assessing legality; In addition to assessing the legality of the decisions referred to in paragraph 1 of this Article, the interested public shall have the right to initiate court proceedings in order to challenge a certain act or omission by a natural person or administrative body that is contrary to the provisions of the regulations related to environmental protection."</t>
    </r>
  </si>
  <si>
    <r>
      <rPr>
        <b/>
        <sz val="11"/>
        <color rgb="FF000000"/>
        <rFont val="Calibri"/>
        <family val="2"/>
      </rPr>
      <t>Yes.</t>
    </r>
    <r>
      <rPr>
        <sz val="11"/>
        <color rgb="FF000000"/>
        <rFont val="Calibri"/>
        <family val="2"/>
      </rPr>
      <t xml:space="preserve"> LXXIII: any citizen has standing to bring a popular action to annul an act injurious to the public patrimony or to the patrimony of an entity in which the State participates, to administrative morality, to the environment and to historic and cultural patrimony; except in a case of proven bad faith, the plaintiff is exempt from court costs and from the burden of paying the prevailing party's attorneys' fees and costs</t>
    </r>
  </si>
  <si>
    <r>
      <rPr>
        <b/>
        <sz val="11"/>
        <color rgb="FF000000"/>
        <rFont val="Calibri"/>
        <family val="2"/>
      </rPr>
      <t>Yes.</t>
    </r>
    <r>
      <rPr>
        <sz val="11"/>
        <color rgb="FF000000"/>
        <rFont val="Calibri"/>
        <family val="2"/>
      </rPr>
      <t xml:space="preserve"> Environmental Protection Act. "Art. 170. (1) Who guiltily causes damage to someone else from pollution or damage to the environment shall be obliged to indemnify them. … Art. 171. The injured persons and the persons under Art. 170, para. 2 and 3 may bring an action against the infringer to end the violation and to eliminate the consequences of the pollution."</t>
    </r>
  </si>
  <si>
    <r>
      <rPr>
        <b/>
        <sz val="11"/>
        <color rgb="FF000000"/>
        <rFont val="Calibri"/>
        <family val="2"/>
      </rPr>
      <t>Yes</t>
    </r>
    <r>
      <rPr>
        <sz val="11"/>
        <color rgb="FF000000"/>
        <rFont val="Calibri"/>
        <family val="2"/>
      </rPr>
      <t>. Article 55 provides for right to healthy environment, and Article 56 provides that "Everyone shall have the right to legal defence whenever his rights or legitimate interests are violated or endangered. He shall have the right to be accompanied by legal counsel when appearing before an agency of the State."</t>
    </r>
  </si>
  <si>
    <r>
      <rPr>
        <b/>
        <sz val="11"/>
        <color rgb="FF000000"/>
        <rFont val="Calibri"/>
        <family val="2"/>
      </rPr>
      <t xml:space="preserve">Yes. </t>
    </r>
    <r>
      <rPr>
        <sz val="11"/>
        <color rgb="FF000000"/>
        <rFont val="Calibri"/>
        <family val="2"/>
      </rPr>
      <t xml:space="preserve">Art. 29 provides that the right to a healthy environment is recognized and that "the protection, the defense and the promotion of the environment are a duty for all." Art. 30 follows and states that "Every citizen has the right to initiate an action or participate in a collective action under the form of petition against the acts . . . infringing the environment or the cultural or historic patrimony."
</t>
    </r>
  </si>
  <si>
    <r>
      <rPr>
        <b/>
        <sz val="11"/>
        <color rgb="FF000000"/>
        <rFont val="Calibri"/>
        <family val="2"/>
      </rPr>
      <t>Yes</t>
    </r>
    <r>
      <rPr>
        <sz val="11"/>
        <color rgb="FF000000"/>
        <rFont val="Calibri"/>
        <family val="2"/>
      </rPr>
      <t>. Ch. II, Art. 111 of the Environmental Code provides that "environmental protection associations" (translated via Google Translate) are entitled to apply to court prosecution, which could provide some foothold for a citizen suit by an NGO. Chapter II, Art. 5  provides that the administration is obliged to respond the public's request.</t>
    </r>
  </si>
  <si>
    <r>
      <rPr>
        <b/>
        <sz val="11"/>
        <color rgb="FF000000"/>
        <rFont val="Calibri"/>
        <family val="2"/>
      </rPr>
      <t>Yes.</t>
    </r>
    <r>
      <rPr>
        <sz val="11"/>
        <color rgb="FF000000"/>
        <rFont val="Calibri"/>
        <family val="2"/>
      </rPr>
      <t xml:space="preserve"> Art. 70 guarantees the right to a healthy environment: "Everyone shall have the right to a healthy, ecologically balanced environment, and the duty to defend and conserve it." Articles 19 and 20 guarantee all citizens access to the courts for protection of their constitutional rights and liberties.</t>
    </r>
  </si>
  <si>
    <r>
      <rPr>
        <b/>
        <sz val="11"/>
        <color rgb="FF000000"/>
        <rFont val="Calibri"/>
        <family val="2"/>
      </rPr>
      <t>Yes</t>
    </r>
    <r>
      <rPr>
        <sz val="11"/>
        <color rgb="FF000000"/>
        <rFont val="Calibri"/>
        <family val="2"/>
      </rPr>
      <t>. Law 86/IV/93, Art. 40 provides that regulatory constituted associations that have as their purpose the protection of the environment can bring actions on behalf of their members in the event of a breach of this law. Ch. 4, art. 41 also seems to encourage citizen suits ("The State other legal persons of public law, in particular the local authorities, shall encourage private entities in activities of interest to the pursuit of the purposes of the present law, including national associations or local environmental protection, heritage natural and built, and consumer protection.") and also entitlement to damages ("is recognized to local authorities and citizens who are affected by the exercise of activities which could harm the environment resources utilization of the right to compensation for the entities responsible for damages.")</t>
    </r>
  </si>
  <si>
    <r>
      <rPr>
        <b/>
        <sz val="11"/>
        <color rgb="FF000000"/>
        <rFont val="Calibri"/>
        <family val="2"/>
      </rPr>
      <t xml:space="preserve">Yes. </t>
    </r>
    <r>
      <rPr>
        <sz val="11"/>
        <color rgb="FF000000"/>
        <rFont val="Calibri"/>
        <family val="2"/>
      </rPr>
      <t>The Constitution enumerates a principle that "every person shall have a right to a healthy environment," and "the State shall ensure the protection and improvement of the environment." Article 10 of Constitution acknowledges the “right of every person to a fair hearing before the courts.”</t>
    </r>
  </si>
  <si>
    <r>
      <rPr>
        <b/>
        <sz val="11"/>
        <color rgb="FF000000"/>
        <rFont val="Calibri"/>
        <family val="2"/>
      </rPr>
      <t>Yes</t>
    </r>
    <r>
      <rPr>
        <sz val="11"/>
        <color rgb="FF000000"/>
        <rFont val="Calibri"/>
        <family val="2"/>
      </rPr>
      <t>. Art. 9 recognizes the right to healthy environment. "More than three-quarters of African nations provide a constitutional right of access to justice. While most of these provisions are explicit, similar to right to life and other procedural safeguards, the constitutions of Benin, Burundi, Central African Republic, and Côte d’Ivoire incorporate access to justice by reference to the African Charter of Human and People’s Rights. The charter provides that “[e]very individual shall have the right to have his cause heard. This comprises the right to an appeal to competent national organs against acts violating his/her fundamental rights . . . .”" (Constitutional Environmental Law: Giving Force to Fundamental Principles in Africa)</t>
    </r>
  </si>
  <si>
    <r>
      <rPr>
        <b/>
        <sz val="11"/>
        <color rgb="FF000000"/>
        <rFont val="Calibri"/>
        <family val="2"/>
      </rPr>
      <t>Yes</t>
    </r>
    <r>
      <rPr>
        <sz val="11"/>
        <color rgb="FF000000"/>
        <rFont val="Calibri"/>
        <family val="2"/>
      </rPr>
      <t>. Art. 111: "Without prejudice to the right of prosecution ex officio of the Public Ministry, the public action can be engaged by the associations of defense of the environment, the Organizations Non-governmental, local communities, village communities or any other natural or legal person who has an interest."</t>
    </r>
  </si>
  <si>
    <r>
      <rPr>
        <b/>
        <sz val="11"/>
        <color rgb="FF000000"/>
        <rFont val="Calibri"/>
        <family val="2"/>
      </rPr>
      <t>No</t>
    </r>
    <r>
      <rPr>
        <sz val="11"/>
        <color rgb="FF000000"/>
        <rFont val="Calibri"/>
        <family val="2"/>
      </rPr>
      <t>. Citizen organizations have the ability to participate in environmental decision-making and impact assessments, and may appeal to an executive body if their views have not been integrated adequately into a determination, but the framework law does not grant them the ability to bring suits for environmental enforcement.</t>
    </r>
  </si>
  <si>
    <r>
      <rPr>
        <b/>
        <sz val="11"/>
        <color rgb="FF000000"/>
        <rFont val="Calibri"/>
        <family val="2"/>
      </rPr>
      <t>Yes.</t>
    </r>
    <r>
      <rPr>
        <sz val="11"/>
        <color rgb="FF000000"/>
        <rFont val="Calibri"/>
        <family val="2"/>
      </rPr>
      <t xml:space="preserve"> Article 20: Right to access courts, and "the recourse of protection will also proceed in the case of number 8 of article 19, when the right to live in a pollution-free environment is affected by an unlawful act or omission attributable to a particular authority or person."</t>
    </r>
  </si>
  <si>
    <r>
      <rPr>
        <b/>
        <sz val="11"/>
        <color rgb="FF000000"/>
        <rFont val="Calibri"/>
        <family val="2"/>
      </rPr>
      <t>Yes</t>
    </r>
    <r>
      <rPr>
        <sz val="11"/>
        <color rgb="FF000000"/>
        <rFont val="Calibri"/>
        <family val="2"/>
      </rPr>
      <t>. The revised Environmental Protection Law (2014), Article 58: "For activities that cause environmental pollution, ecological damage and public interest harm, social organizations that meet the following conditions may file litigation to the people's courts: (1) Have their registration at the civil affair departments of people’s governments at or above municipal level with sub-districts in accordance with the law; (2) Specialize in environmental protection public interest activities for five consecutive years or more, and have no law violation records. Courts shall accept the litigations filed by social organizations that meet the above criteria. The social organizations that file the litigation shall not seek economic benefits from the litigation."</t>
    </r>
  </si>
  <si>
    <r>
      <rPr>
        <b/>
        <sz val="11"/>
        <color rgb="FF000000"/>
        <rFont val="Calibri"/>
        <family val="2"/>
      </rPr>
      <t>Yes.</t>
    </r>
    <r>
      <rPr>
        <sz val="11"/>
        <color rgb="FF000000"/>
        <rFont val="Calibri"/>
        <family val="2"/>
      </rPr>
      <t xml:space="preserve"> Law 99 of 1993; Article 73 "On the conduct of the Invalidity Action. The nullity action proceeds against administrative acts by means of which a permit, authorization, concession or Environmental License is issued, modified or canceled of an activity that affects or can affect the environment. Http://www.alcaldiabogota.gov.co/sisjur/normas/Norma1.jsp?i=4125"; "Law 1437 of 2011; Article 184. Special process for nullity by unconstitutionality. Article 185. Procedure for the immediate control of the legality of acts. Http://www.alcaldiabogota.gov.co/sisjur/normas/Norma1.jsp?i=41249"   (EDI, translated through Google)</t>
    </r>
  </si>
  <si>
    <r>
      <rPr>
        <b/>
        <sz val="11"/>
        <color rgb="FF000000"/>
        <rFont val="Calibri"/>
        <family val="2"/>
      </rPr>
      <t>Yes</t>
    </r>
    <r>
      <rPr>
        <sz val="11"/>
        <color rgb="FF000000"/>
        <rFont val="Calibri"/>
        <family val="2"/>
      </rPr>
      <t>. Art 80: "[the State] shall caution and control the factors of environmental deterioration, impose legal sanctions, and demand the repair of any damage caused;" Art 89 "In addition to what is mentioned in the previous articles, an Act shall determine the other resources, actions, and procedures necessary to protect, through the integrity of the legal order, the individual rights of groups or collectives against the acts or omissions of public authorities."
Constitution provides for a "Tutela" - the basis of several recent (successful) environmental citizen suits.</t>
    </r>
  </si>
  <si>
    <r>
      <rPr>
        <b/>
        <sz val="11"/>
        <color rgb="FF000000"/>
        <rFont val="Calibri"/>
        <family val="2"/>
      </rPr>
      <t>Yes</t>
    </r>
    <r>
      <rPr>
        <sz val="11"/>
        <color rgb="FF000000"/>
        <rFont val="Calibri"/>
        <family val="2"/>
      </rPr>
      <t>. Article 35: "Every citizen has the right to a healthy, satisfying and lasting environment and has the duty to defend it." Article 41: "Every citizen, who suffers a prejudice by an act of the administration, has the right to act in justice, in the forms determined by the law."</t>
    </r>
  </si>
  <si>
    <r>
      <rPr>
        <b/>
        <sz val="11"/>
        <color rgb="FF000000"/>
        <rFont val="Calibri"/>
        <family val="2"/>
      </rPr>
      <t>Yes</t>
    </r>
    <r>
      <rPr>
        <sz val="11"/>
        <color rgb="FF000000"/>
        <rFont val="Calibri"/>
        <family val="2"/>
      </rPr>
      <t xml:space="preserve">. Political Constitution: 41, 50 (All persons have the right to a healthy and ecologically balanced environment. For that, they are legitimated to denounce the acts that infringe this right and to claim reparation for the damage caused); Law of Constitutional Jurisdiction: 29-56 </t>
    </r>
  </si>
  <si>
    <r>
      <rPr>
        <b/>
        <sz val="11"/>
        <color rgb="FF000000"/>
        <rFont val="Calibri"/>
        <family val="2"/>
      </rPr>
      <t>Yes</t>
    </r>
    <r>
      <rPr>
        <sz val="11"/>
        <color rgb="FF000000"/>
        <rFont val="Calibri"/>
        <family val="2"/>
      </rPr>
      <t>. Article 113: "The local authorities, environmental protection associations regularly declared or persons should enter the National Competent Authority for any recourse to the courts and / or exercise the rights granted to the civil party regarding the facts constituting an offense under this Act which directly or indirectly damages collective or individual interests."</t>
    </r>
  </si>
  <si>
    <r>
      <rPr>
        <b/>
        <sz val="11"/>
        <color rgb="FF000000"/>
        <rFont val="Calibri"/>
        <family val="2"/>
      </rPr>
      <t>Yes</t>
    </r>
    <r>
      <rPr>
        <sz val="11"/>
        <color rgb="FF000000"/>
        <rFont val="Calibri"/>
        <family val="2"/>
      </rPr>
      <t>. Article 19, Part 2 (Right of Access to Justice): "For the purpose of protecting the right to a healthy life and a sustainable environment, and for the purpose of protecting the environment and certain environmental constituents and protecting against harmful effects of the load, a person who is likely to have his or her legal interest and who is due to the location of the operation and / or nature and / or the influence of a project may, in accordance with the law, prove that it is permanently disturbed by it, has the right to challenge the procedural and material legality of the decision, act and omission of the public authorities by the competent authority and / or the competent court."</t>
    </r>
  </si>
  <si>
    <r>
      <rPr>
        <b/>
        <sz val="11"/>
        <color rgb="FF000000"/>
        <rFont val="Calibri"/>
        <family val="2"/>
      </rPr>
      <t>Yes</t>
    </r>
    <r>
      <rPr>
        <sz val="11"/>
        <color rgb="FF000000"/>
        <rFont val="Calibri"/>
        <family val="2"/>
      </rPr>
      <t>. Article 35: "Everyone has the right to a favorable environment." Article 36: "Everyone may assert, through the legally prescribed procedure, his rights before an independent and impartial court or, in specified cases, before another body. 2. Unless a law provides otherwise, a person who claims that her rights were curtailed by a decision of a public administrative authority may turn to a court for review of the legality of that decision. However, judicial review of decisions affecting the fundamental rights and basic freedoms listed in this Charter may not be removed from the jurisdiction of courts."</t>
    </r>
  </si>
  <si>
    <r>
      <rPr>
        <b/>
        <sz val="11"/>
        <color rgb="FF000000"/>
        <rFont val="Calibri"/>
        <family val="2"/>
      </rPr>
      <t>Yes</t>
    </r>
    <r>
      <rPr>
        <sz val="11"/>
        <color rgb="FF000000"/>
        <rFont val="Calibri"/>
        <family val="2"/>
      </rPr>
      <t xml:space="preserve">. Right to environment (Art. 48). Article 59: "All citizens have the right to present, individually or collectively, to the organs of political power or to any authorities petitions, representations, protests or complaints for defense of their rights in the Constitution, in the laws or of the general interest."
</t>
    </r>
  </si>
  <si>
    <r>
      <rPr>
        <b/>
        <sz val="11"/>
        <color rgb="FF000000"/>
        <rFont val="Calibri"/>
        <family val="2"/>
      </rPr>
      <t>No</t>
    </r>
    <r>
      <rPr>
        <sz val="11"/>
        <color rgb="FF000000"/>
        <rFont val="Calibri"/>
        <family val="2"/>
      </rPr>
      <t>. Law # 10/1999, The Basic Law of the Env (1999), enumerates ecological offenses and states in Art. 54 that "citizens directly injured or threatened in their right to the environment and sustainable development can ask, under general terms of law, cessation of the causes of violation and the respective compensation..." However, it does not specify that they may seek recourse in a court of law.</t>
    </r>
  </si>
  <si>
    <r>
      <rPr>
        <b/>
        <sz val="11"/>
        <color rgb="FF000000"/>
        <rFont val="Calibri"/>
        <family val="2"/>
      </rPr>
      <t>Yes</t>
    </r>
    <r>
      <rPr>
        <sz val="11"/>
        <color rgb="FF000000"/>
        <rFont val="Calibri"/>
        <family val="2"/>
      </rPr>
      <t>. Article 6(5): "Independently of having a personal interest in the demand, any citizen, per se or through associative organizations, who considers that the provisions of this law or of any legislative or normative environmental protection act have been violated or are in violation of the law [has the] right to appeal to judicial bodies to propose and intervene, under the terms provided for by law, in the main and precautionary processes intended to protect the environment."</t>
    </r>
  </si>
  <si>
    <r>
      <rPr>
        <b/>
        <sz val="11"/>
        <color rgb="FF000000"/>
        <rFont val="Calibri"/>
        <family val="2"/>
      </rPr>
      <t>Yes</t>
    </r>
    <r>
      <rPr>
        <sz val="11"/>
        <color rgb="FF000000"/>
        <rFont val="Calibri"/>
        <family val="2"/>
      </rPr>
      <t>. Right to a healthy environment (Art 35). Article 29: "In case a person has sustained damages by an unlawful act committed by a public official in the course of official duties, he may claim just compensation from the State or public organization as prescribed by law."</t>
    </r>
  </si>
  <si>
    <r>
      <rPr>
        <b/>
        <sz val="11"/>
        <color rgb="FF000000"/>
        <rFont val="Calibri"/>
        <family val="2"/>
      </rPr>
      <t>Yes.</t>
    </r>
    <r>
      <rPr>
        <sz val="11"/>
        <color rgb="FF000000"/>
        <rFont val="Calibri"/>
        <family val="2"/>
      </rPr>
      <t xml:space="preserve"> Art. 147 of the Environmental Code allows citizens to bring suit in a competent court to address provisions in framework law that establish right to a healthy environment (Ch. 2, Art. 7 provides that everyone has a right to a healthy environment, guaranteed by the national and local authorities). </t>
    </r>
  </si>
  <si>
    <r>
      <rPr>
        <b/>
        <sz val="11"/>
        <color rgb="FF000000"/>
        <rFont val="Calibri"/>
        <family val="2"/>
      </rPr>
      <t>Yes</t>
    </r>
    <r>
      <rPr>
        <sz val="11"/>
        <color rgb="FF000000"/>
        <rFont val="Calibri"/>
        <family val="2"/>
      </rPr>
      <t>. Art 66 and 67 recognize collective and diffuse rights and interests in, and consequently direct the State to protect, the environment. Article 69: "All persons, in the exercise of their rights and legitimate interests, have the right to obtain effective judicial guardianship [of their rights]..." Article 72: "All persons have the right to an action of amparo in order to demand before the courts, for themselves or by those who act in their name, immediate protection of their fundamental rights, not protected by habeas corpus, when they are violated or threatened by the action or omission of any public authority or of individuals..."</t>
    </r>
  </si>
  <si>
    <r>
      <rPr>
        <b/>
        <sz val="11"/>
        <color rgb="FF000000"/>
        <rFont val="Calibri"/>
        <family val="2"/>
      </rPr>
      <t>Yes</t>
    </r>
    <r>
      <rPr>
        <sz val="11"/>
        <color rgb="FF000000"/>
        <rFont val="Calibri"/>
        <family val="2"/>
      </rPr>
      <t>. Right to a healthy environment (Article 66). Art 397: "To guarantee the individual and collective right to live in a healthy and ecologically balanced environment, the State pledges... to permit any natural person or legal entity, human community or group, to file legal proceedings and resort to judicial and administrative bodies without detriment to their direct interest, to obtain from them effective custody in environmental matters, including the possibility of requesting precautionary measures that would make it possible to end the threat or the environmental damage that is the object of the litigation. The burden of proof regarding the absence of potential or real danger shall lie with the operator of the activity or the defendant."</t>
    </r>
  </si>
  <si>
    <r>
      <rPr>
        <b/>
        <sz val="11"/>
        <color rgb="FF000000"/>
        <rFont val="Calibri"/>
        <family val="2"/>
      </rPr>
      <t>Yes.</t>
    </r>
    <r>
      <rPr>
        <sz val="11"/>
        <color rgb="FF000000"/>
        <rFont val="Calibri"/>
        <family val="2"/>
      </rPr>
      <t xml:space="preserve"> </t>
    </r>
    <r>
      <rPr>
        <sz val="11"/>
        <color rgb="FF000000"/>
        <rFont val="Calibri"/>
        <family val="2"/>
      </rPr>
      <t>Article 65: "Every citizen or association concerned with environmental protection may resort to the competent administrative or judicial agencies for the purpose of applying the provisions of the Environment Law and of these Executive Regulations."</t>
    </r>
  </si>
  <si>
    <r>
      <rPr>
        <b/>
        <sz val="11"/>
        <color rgb="FF000000"/>
        <rFont val="Calibri"/>
        <family val="2"/>
      </rPr>
      <t>Yes</t>
    </r>
    <r>
      <rPr>
        <sz val="11"/>
        <color rgb="FF000000"/>
        <rFont val="Calibri"/>
        <family val="2"/>
      </rPr>
      <t>. Art 46: "Every individual has the right to live in a healthy, sound and balanced environment." Articles 94 and 97: "The state is subject to the law, while the independence, immunity and impartiality of the judiciary are essential guarantees for the protection of rights and freedoms. ... Litigation is a safeguarded right guaranteed to all."</t>
    </r>
  </si>
  <si>
    <r>
      <rPr>
        <b/>
        <sz val="11"/>
        <color rgb="FF000000"/>
        <rFont val="Calibri"/>
        <family val="2"/>
      </rPr>
      <t>Yes</t>
    </r>
    <r>
      <rPr>
        <sz val="11"/>
        <color rgb="FF000000"/>
        <rFont val="Calibri"/>
        <family val="2"/>
      </rPr>
      <t>. Article 34 provides for the right (of a child) to a healthy environment, and Article 18 states that "Every person has the right to address written petitions, in a decorous manner, to the legally established authorities; and to have such petition resolved and to be informed of the result."</t>
    </r>
  </si>
  <si>
    <r>
      <rPr>
        <b/>
        <sz val="11"/>
        <color rgb="FF000000"/>
        <rFont val="Calibri"/>
        <family val="2"/>
      </rPr>
      <t>Yes</t>
    </r>
    <r>
      <rPr>
        <sz val="11"/>
        <color rgb="FF000000"/>
        <rFont val="Calibri"/>
        <family val="2"/>
      </rPr>
      <t>. Art 97 of the Environmental Law states any resolution pronounced in the administrative phase will admit appeal for review, which the Minister will meet and resolve with the hearing of the case within a period of ten business days. Art. 99 appears to provide for challenges to private party polluters.</t>
    </r>
  </si>
  <si>
    <r>
      <rPr>
        <b/>
        <sz val="11"/>
        <color rgb="FF000000"/>
        <rFont val="Calibri"/>
        <family val="2"/>
      </rPr>
      <t>No</t>
    </r>
    <r>
      <rPr>
        <sz val="11"/>
        <color rgb="FF000000"/>
        <rFont val="Calibri"/>
        <family val="2"/>
      </rPr>
      <t>. Art 15 provides everyone whose rights and freedoms are violated the right of recourse to the courts, and the right to challenge the constitutionality of any law or legislative process; however, there is no constitutionally enumerated right to a healthy environment.</t>
    </r>
  </si>
  <si>
    <r>
      <rPr>
        <b/>
        <sz val="11"/>
        <color rgb="FF000000"/>
        <rFont val="Calibri"/>
        <family val="2"/>
      </rPr>
      <t>Yes</t>
    </r>
    <r>
      <rPr>
        <sz val="11"/>
        <color rgb="FF000000"/>
        <rFont val="Calibri"/>
        <family val="2"/>
      </rPr>
      <t>. Art 11 of Environmental Pollution Control Proclamation 300/2002 gives "the right to any concerned public to challenge any decision, act or omission by public authorities. Furthermore, if the public institution (environment institution) fails to give decision or the concerned party is not satisfies by the decision, the concerned party/public may institute a court case with in 60 days." (EDI)</t>
    </r>
  </si>
  <si>
    <r>
      <rPr>
        <b/>
        <sz val="11"/>
        <color rgb="FF000000"/>
        <rFont val="Calibri"/>
        <family val="2"/>
      </rPr>
      <t>Yes</t>
    </r>
    <r>
      <rPr>
        <sz val="11"/>
        <color rgb="FF000000"/>
        <rFont val="Calibri"/>
        <family val="2"/>
      </rPr>
      <t>. Section 54(1) of the Environmental Management Act of 2005 enables “any person” to institute proceedings in a court to compel the performance of the Minister, a statutory authority or government department its functions under the Act, this includes carrying out Environmental Impact Assessments under section 27. </t>
    </r>
  </si>
  <si>
    <r>
      <rPr>
        <b/>
        <sz val="11"/>
        <color rgb="FF000000"/>
        <rFont val="Calibri"/>
        <family val="2"/>
      </rPr>
      <t>Yes</t>
    </r>
    <r>
      <rPr>
        <sz val="11"/>
        <color rgb="FF000000"/>
        <rFont val="Calibri"/>
        <family val="2"/>
      </rPr>
      <t>. Right to a healthy environment (Art 40) - although it may be limited "as necessary" - and "Every party to a civil dispute has the right to have the matter determined by a court of law or if appropriate, by an independent and impartial tribunal" (Article 15).</t>
    </r>
  </si>
  <si>
    <r>
      <rPr>
        <b/>
        <sz val="11"/>
        <color rgb="FF000000"/>
        <rFont val="Calibri"/>
        <family val="2"/>
      </rPr>
      <t>Yes</t>
    </r>
    <r>
      <rPr>
        <sz val="11"/>
        <color rgb="FF000000"/>
        <rFont val="Calibri"/>
        <family val="2"/>
      </rPr>
      <t>. Article 20: Right to a healthy environment. Article 21: "Everyone has the right to have his or her case dealt with appropriately and without undue delay by a legally competent court of law or other authority, as well as to have a decision pertaining to his or her rights or obligations reviewed by a court of law or other independent organ for the administration of justice."</t>
    </r>
  </si>
  <si>
    <r>
      <rPr>
        <b/>
        <sz val="11"/>
        <color rgb="FF000000"/>
        <rFont val="Calibri"/>
        <family val="2"/>
      </rPr>
      <t>Yes</t>
    </r>
    <r>
      <rPr>
        <sz val="11"/>
        <color rgb="FF000000"/>
        <rFont val="Calibri"/>
        <family val="2"/>
      </rPr>
      <t>. Nature Conservation Act, Section 57: "Whosoever incurs inconvenience has the right to initiate proceedings at the centre for economic development, transport and the environment referred to in paragraph 1, provided that the purpose of the proceedings is to prevent the destruction of the environment or any deterioration of its ecological value deemed to be of not minor importance, or to initiate the remediation of damage to protected species and natural habitats. The same right shall apply to associations referred to in section 61, paragraph 3, within their jurisdiction, and also to local authorities. (27.6.2014/548)"</t>
    </r>
  </si>
  <si>
    <r>
      <rPr>
        <b/>
        <sz val="11"/>
        <color rgb="FF000000"/>
        <rFont val="Calibri"/>
        <family val="2"/>
      </rPr>
      <t>Yes.</t>
    </r>
    <r>
      <rPr>
        <sz val="11"/>
        <color rgb="FF000000"/>
        <rFont val="Calibri"/>
        <family val="2"/>
      </rPr>
      <t xml:space="preserve"> Brenot (2015): "Mostly, NGOs act in court. Under certain conditions, they can be granted the status of "associations accredited to protect the environment" by the préfet or the Ministry of Ecology, Sustainable Development and Energy (MEDDE) (according to their scope of action), which enables them to bring legal actions before administrative, criminal and civil courts (Articles L. 141-1 et seq. and R. 141-1 et seq., Environment Code) and obtain indemnities that contribute to their financing."</t>
    </r>
  </si>
  <si>
    <r>
      <rPr>
        <b/>
        <sz val="11"/>
        <color rgb="FF000000"/>
        <rFont val="Calibri"/>
        <family val="2"/>
      </rPr>
      <t>Yes.</t>
    </r>
    <r>
      <rPr>
        <sz val="11"/>
        <color rgb="FF000000"/>
        <rFont val="Calibri"/>
        <family val="2"/>
      </rPr>
      <t xml:space="preserve"> Law 16/93 known as the Environmental Code Article 82.- Without prejudice to the right of prosecution of the Public Prosecutor's Office, public action may be set in motion by environmental associations, non-governmental organizations, Local communities or village communities. Law 16/2001 on the Forest Code Article 264 .- Offenses relating to forests, waters, wildlife and hunting shall be recorded on a report drawn up under penalty of nullity in accordance with the procedures laid down by regulation. Article 265.- The minutes referred to in article 264 above shall be authentic until the forgery of the material facts relating to the offenses established is recorded.</t>
    </r>
  </si>
  <si>
    <r>
      <rPr>
        <b/>
        <sz val="11"/>
        <color rgb="FF000000"/>
        <rFont val="Calibri"/>
        <family val="2"/>
      </rPr>
      <t>Yes.</t>
    </r>
    <r>
      <rPr>
        <sz val="11"/>
        <color rgb="FF000000"/>
        <rFont val="Calibri"/>
        <family val="2"/>
      </rPr>
      <t xml:space="preserve"> </t>
    </r>
    <r>
      <rPr>
        <sz val="11"/>
        <color rgb="FF000000"/>
        <rFont val="Calibri"/>
        <family val="2"/>
      </rPr>
      <t>Right to a healthy environment (Article 37). Article 44: "Everyone shall have the right to apply to the court for protection of his/her rights and freedoms."</t>
    </r>
  </si>
  <si>
    <r>
      <rPr>
        <b/>
        <sz val="11"/>
        <color rgb="FF000000"/>
        <rFont val="Calibri"/>
        <family val="2"/>
      </rPr>
      <t>Yes.</t>
    </r>
    <r>
      <rPr>
        <sz val="11"/>
        <color rgb="FF000000"/>
        <rFont val="Calibri"/>
        <family val="2"/>
      </rPr>
      <t xml:space="preserve"> Ghanean law scholars responding to the Environmental Democracy Index questionnaire cited Arts 23, 141, and 296. Art 23 provides "persons aggrieved by the exercise of [administrative] acts and decisions shall have the right to seek redress before a court or other tribunal;" Art 141 grants the public the power to obtain judicial review of administrative decisions by making applications to the High Court for injunctive relief or writs of certiorari and mandamus.
</t>
    </r>
  </si>
  <si>
    <r>
      <rPr>
        <b/>
        <sz val="11"/>
        <color rgb="FF000000"/>
        <rFont val="Calibri"/>
        <family val="2"/>
      </rPr>
      <t>Yes.</t>
    </r>
    <r>
      <rPr>
        <sz val="11"/>
        <color rgb="FF000000"/>
        <rFont val="Calibri"/>
        <family val="2"/>
      </rPr>
      <t xml:space="preserve"> Art 24 defines the protection of the environment as "a duty of the State and a right of every person," and the Supreme Administrative Court of Greece allows any party with standing to challenge adnimistrative actions for violating the Art 24 right to a healthy environment/duty of the State to protection the environment. Standing can be established by demonstrating "legal interest," which encompasses "any kind of territorial relation with the area" of environmental damage, which is extremely easy to demonstrate. The court has "annulled illegal administrative acts, suspended the execution of harmful administrative acts, and formulated fundamental environmental principles that have strongly influenced environmental legislation" (Stec, 2003)  </t>
    </r>
  </si>
  <si>
    <r>
      <rPr>
        <b/>
        <sz val="11"/>
        <color rgb="FF000000"/>
        <rFont val="Calibri"/>
        <family val="2"/>
      </rPr>
      <t>Yes.</t>
    </r>
    <r>
      <rPr>
        <sz val="11"/>
        <color rgb="FF000000"/>
        <rFont val="Calibri"/>
        <family val="2"/>
      </rPr>
      <t xml:space="preserve"> Art 221 establishes a Contentious-Administrative Tribunal to resolve legal challenges to the public administration, and guarantees that payment will not be a barrier to recourse to this tribunal. Art 28 provides the right to directly petition authorities, who must resolve such petitions according to the law; Art 97 obliges the State to promote environmental conservation and fight pollution.</t>
    </r>
  </si>
  <si>
    <r>
      <rPr>
        <b/>
        <sz val="11"/>
        <color rgb="FF000000"/>
        <rFont val="Calibri"/>
        <family val="2"/>
      </rPr>
      <t>Yes.</t>
    </r>
    <r>
      <rPr>
        <sz val="11"/>
        <color rgb="FF000000"/>
        <rFont val="Calibri"/>
        <family val="2"/>
      </rPr>
      <t xml:space="preserve"> Law No. 1/2011 approving the Basic Legislation on Environment provides for access to courts . Article 42 reads (translated): "Access to justice:
Any person who considers that they have been violated or are in violation of their rights conferred by this law, may appeal to the courts to request, under the general terms of law, the cessation of the causes of violation and the respective compensation."</t>
    </r>
  </si>
  <si>
    <r>
      <rPr>
        <b/>
        <sz val="11"/>
        <color rgb="FF000000"/>
        <rFont val="Calibri"/>
        <family val="2"/>
      </rPr>
      <t>Yes.</t>
    </r>
    <r>
      <rPr>
        <sz val="11"/>
        <color rgb="FF000000"/>
        <rFont val="Calibri"/>
        <family val="2"/>
      </rPr>
      <t xml:space="preserve"> Article 153: "If any person…alleges that any of the provisions of articles 138 to 151 (inclusive) has been, is being or is likely to be contravened…then…that person...may apply to the High Court for redress." (Right to a healthy and safe environment is in Article 149 J)</t>
    </r>
  </si>
  <si>
    <r>
      <rPr>
        <b/>
        <sz val="11"/>
        <color rgb="FF000000"/>
        <rFont val="Calibri"/>
        <family val="2"/>
      </rPr>
      <t>Yes.</t>
    </r>
    <r>
      <rPr>
        <sz val="11"/>
        <color rgb="FF000000"/>
        <rFont val="Calibri"/>
        <family val="2"/>
      </rPr>
      <t xml:space="preserve"> Art 145: "The State shall maintain a satisfactory environment for the protection of everyone's health" and "access to water and sanitation are declared to be a human right."  Art 183: Writ of amparo. Art 185: "A declaration of unconstitutionality of a law and its revocation may be petitioned by anyone who considers himself injured in his direct, personal, and legitimate interest ... [b]y way of an action, to be filed before the Supreme Court of Justice."</t>
    </r>
  </si>
  <si>
    <r>
      <rPr>
        <b/>
        <sz val="11"/>
        <color rgb="FF000000"/>
        <rFont val="Calibri"/>
        <family val="2"/>
      </rPr>
      <t>Yes.</t>
    </r>
    <r>
      <rPr>
        <sz val="11"/>
        <color rgb="FF000000"/>
        <rFont val="Calibri"/>
        <family val="2"/>
      </rPr>
      <t xml:space="preserve"> The Environmental Protection Act, the Act No. 53 of 1995 Articles 98 and 99. 
Article 98: "§ (1) 243 Associations operating in the sphere of influence (hereinafter referred to as "the organization"), which are not part of the political party and interest representation represented in the environmental protection interests, are subject to the client's legal status in the area of ​​their operation."
Article 99: "§ (1) In the event of environmental hazards, environmental pollution or environmental damage, the organization is entitled to take action to protect the environment, and (a) request from the state body or the local authority to take appropriate measures within its competence or to sue the user. (2) In a litigation pursuant to paragraph 1 (b), a client may request from the court that the person causing the risk is: (a) prohibited from acting unlawfully; b) order the necessary measures to prevent damage."</t>
    </r>
  </si>
  <si>
    <r>
      <rPr>
        <b/>
        <sz val="11"/>
        <color rgb="FF000000"/>
        <rFont val="Calibri"/>
        <family val="2"/>
      </rPr>
      <t>Yes.</t>
    </r>
    <r>
      <rPr>
        <sz val="11"/>
        <color rgb="FF000000"/>
        <rFont val="Calibri"/>
        <family val="2"/>
      </rPr>
      <t xml:space="preserve"> </t>
    </r>
    <r>
      <rPr>
        <sz val="11"/>
        <color rgb="FF000000"/>
        <rFont val="Calibri"/>
        <family val="2"/>
      </rPr>
      <t>Right to healthy environment (Article 11). Article 28: "Everyone shall have the right to seek legal remedy against any court, authority or other administrative decision which violates his or her rights or legitimate interests."</t>
    </r>
  </si>
  <si>
    <r>
      <rPr>
        <b/>
        <sz val="11"/>
        <color rgb="FF000000"/>
        <rFont val="Calibri"/>
        <family val="2"/>
      </rPr>
      <t>Yes.</t>
    </r>
    <r>
      <rPr>
        <sz val="11"/>
        <color rgb="FF000000"/>
        <rFont val="Calibri"/>
        <family val="2"/>
      </rPr>
      <t xml:space="preserve"> Article 19: "Cognizance of offences. - No court shall take cognizance of any offence under this Act except on a complaint made by… [the Central Government, or] any person who has given notice of not less than sixty days, in the manner prescribed, of the alleged offence and of his intention to make a complaint, to the Central Government or the authority or officer authorised aforesaid."</t>
    </r>
  </si>
  <si>
    <r>
      <rPr>
        <b/>
        <sz val="11"/>
        <color rgb="FF000000"/>
        <rFont val="Calibri"/>
        <family val="2"/>
      </rPr>
      <t>No.</t>
    </r>
    <r>
      <rPr>
        <sz val="11"/>
        <color rgb="FF000000"/>
        <rFont val="Calibri"/>
        <family val="2"/>
      </rPr>
      <t xml:space="preserve"> Art 48A: "The State shall endeavour to protect and improve the environment and to safeguard the forests and wild life of the country"; Art 51A(g) "[It shall be the duty of every citizen of India] to protect and improve the natural environment including forests, lakes, rivers and wild life, and to have compassion for living creatures"; see Notes for elaboration on significance </t>
    </r>
  </si>
  <si>
    <r>
      <rPr>
        <b/>
        <sz val="11"/>
        <color rgb="FF000000"/>
        <rFont val="Calibri"/>
        <family val="2"/>
      </rPr>
      <t>Yes.</t>
    </r>
    <r>
      <rPr>
        <sz val="11"/>
        <color rgb="FF000000"/>
        <rFont val="Calibri"/>
        <family val="2"/>
      </rPr>
      <t xml:space="preserve"> Art 34 states "it is the indisputable right of every citizen to seek justice by recourse to competent courts. All citizens have right of access to such courts and no one can be barred from courts to which he has a legal right of recourse." Art 50 declares the protection of the environment to be a public duty and prohibits activities that would cause irreparable damage.</t>
    </r>
  </si>
  <si>
    <r>
      <rPr>
        <b/>
        <sz val="11"/>
        <color rgb="FF000000"/>
        <rFont val="Calibri"/>
        <family val="2"/>
      </rPr>
      <t>Yes.</t>
    </r>
    <r>
      <rPr>
        <sz val="11"/>
        <color rgb="FF000000"/>
        <rFont val="Calibri"/>
        <family val="2"/>
      </rPr>
      <t xml:space="preserve"> Article 33 provides right to healthy environment. Article 93 (3): "Settling matters that arise from the application of the federal laws, decisions, regulations, instructions, and procedures issued by the federal authority. The law shall guarantee the right of direct appeal to the Court to the Council of Ministers, those concerned individuals, and others."</t>
    </r>
  </si>
  <si>
    <r>
      <rPr>
        <b/>
        <sz val="11"/>
        <color rgb="FF000000"/>
        <rFont val="Calibri"/>
        <family val="2"/>
      </rPr>
      <t>Yes.</t>
    </r>
    <r>
      <rPr>
        <sz val="11"/>
        <color rgb="FF000000"/>
        <rFont val="Calibri"/>
        <family val="2"/>
      </rPr>
      <t xml:space="preserve"> "Section 50 of the Planning and Development Act 2000, as amended, provides a statutory judicial review procedure for decisions made by local authorities or An Bord Pleanála pursuant to the 2000 Act. Section 87(10) of the Environmental Protection Agency Act 1992 allows for decisions by way of judicial review in respect of decisions made by the Environmental Protection Agency (EPA) on applications for integrated pollution prevention and control (IPPC) licences Decisions by other administrative bodies, for example by the EPA in relation to waste licensing under the Waste Management Act 1996 and the Waste Management (Licensing) Regulations 2004 (S.I. No.395 of 2004) are subject to conventional judicial review in accordance with Order 84 of the Rules of the Superior Courts" (EDI)</t>
    </r>
  </si>
  <si>
    <r>
      <rPr>
        <b/>
        <sz val="11"/>
        <color rgb="FF000000"/>
        <rFont val="Calibri"/>
        <family val="2"/>
      </rPr>
      <t>No.</t>
    </r>
    <r>
      <rPr>
        <sz val="11"/>
        <color rgb="FF000000"/>
        <rFont val="Calibri"/>
        <family val="2"/>
      </rPr>
      <t xml:space="preserve"> Section 36 of Natural Resources Conservation Authority Act states that "The Authority may by instrument in writing authorize any such person as it thinks fit (hereinafter referred to as the authorized person) to institute proceedings against any person for an offence against this Act and to recover penalties under this Act or regulations made thereunder, and the authorized person may prosecute or conduct such proceedings." Entities that are not authorized by the authority apparently lack the same ability to bring a citizen suit.</t>
    </r>
  </si>
  <si>
    <r>
      <rPr>
        <b/>
        <sz val="11"/>
        <color rgb="FF000000"/>
        <rFont val="Calibri"/>
        <family val="2"/>
      </rPr>
      <t>Yes.</t>
    </r>
    <r>
      <rPr>
        <sz val="11"/>
        <color rgb="FF000000"/>
        <rFont val="Calibri"/>
        <family val="2"/>
      </rPr>
      <t xml:space="preserve"> Ch. 2, Art. 13 of Law on Environmental Protection establishes rights and obligations of individuals in relation to env protection, which includes the right to make complaints to agencies (6) and also seek administrative and judicial redress (11) if activities adversely impact the environment and/or human health</t>
    </r>
  </si>
  <si>
    <r>
      <rPr>
        <b/>
        <sz val="11"/>
        <color rgb="FF000000"/>
        <rFont val="Calibri"/>
        <family val="2"/>
      </rPr>
      <t>Yes.</t>
    </r>
    <r>
      <rPr>
        <sz val="11"/>
        <color rgb="FF000000"/>
        <rFont val="Calibri"/>
        <family val="2"/>
      </rPr>
      <t xml:space="preserve"> Art. 31 provides "the state shall set an objective to protect the environment favorable for the life and health of the person.", while Art. 13 (pts. 1, 2) establishes right to judicial defense of rights and freedoms. Art.77 (pt. 4) likewise provides that "everyone shall have the right to be heard in court."
</t>
    </r>
  </si>
  <si>
    <r>
      <rPr>
        <b/>
        <sz val="11"/>
        <color rgb="FF000000"/>
        <rFont val="Calibri"/>
        <family val="2"/>
      </rPr>
      <t>Yes.</t>
    </r>
    <r>
      <rPr>
        <sz val="11"/>
        <color rgb="FF000000"/>
        <rFont val="Calibri"/>
        <family val="2"/>
      </rPr>
      <t xml:space="preserve"> Art 42 declares every person has the right to a healthy environment, including the right to have obligations relating to the environment fulfilled under Art 70; Art 48 guarantees access to justice for all persons; Art 70 states "If a person alleges that a right to a clean and healthy environment recognised and protected under Article 42 has been, is being or is likely to be, denied, violated, infringed or threatened, the person may apply to a court for redress in addition to any other legal remedies that are available in respect to the same matter" and further specifies an applicant need not demonstrate any person has incurred loss or suffered injury. </t>
    </r>
  </si>
  <si>
    <r>
      <rPr>
        <b/>
        <sz val="11"/>
        <color rgb="FF000000"/>
        <rFont val="Calibri"/>
        <family val="2"/>
      </rPr>
      <t>Yes.</t>
    </r>
    <r>
      <rPr>
        <sz val="11"/>
        <color rgb="FF000000"/>
        <rFont val="Calibri"/>
        <family val="2"/>
      </rPr>
      <t xml:space="preserve"> Article 111: "Without prejudice to the powers of the Authority under this Act, a court of competent jurisdiction may, in proceedings brought by any person, issue an environmental restoration order against a person who has harmed, is harming or is reasonably likely to harm the environment.  (2) For the avoidance of doubt, it shall not be necessary for a plaintiff under this section to show that he has a right or interest in the property, environment or land alleged to have been or likely to be harmed."</t>
    </r>
  </si>
  <si>
    <r>
      <rPr>
        <b/>
        <sz val="11"/>
        <color rgb="FF000000"/>
        <rFont val="Calibri"/>
        <family val="2"/>
      </rPr>
      <t>Yes.</t>
    </r>
    <r>
      <rPr>
        <sz val="11"/>
        <color rgb="FF000000"/>
        <rFont val="Calibri"/>
        <family val="2"/>
      </rPr>
      <t xml:space="preserve"> Kyrgyzstan Law No. 53 on environmental protection (2002), Article 46, states: "Citizens have the right: ... to make claims and suits to enterprises, organizations, institutions, officials and citizens on compensation for damage caused to nature, health and property as a result of adverse environmental impact."</t>
    </r>
  </si>
  <si>
    <r>
      <rPr>
        <b/>
        <sz val="11"/>
        <color rgb="FF000000"/>
        <rFont val="Calibri"/>
        <family val="2"/>
      </rPr>
      <t>Yes.</t>
    </r>
    <r>
      <rPr>
        <sz val="11"/>
        <color rgb="FF000000"/>
        <rFont val="Calibri"/>
        <family val="2"/>
      </rPr>
      <t xml:space="preserve"> Art. 115 obliges the State to protect people's right to a healthy environment. Article 92: "Everyone has the right to defend his or her rights and lawful interests in a fair court. ... Everyone, where his or her rights are violated without basis, has a right to commensurate compensation."</t>
    </r>
  </si>
  <si>
    <r>
      <rPr>
        <b/>
        <sz val="11"/>
        <color rgb="FF000000"/>
        <rFont val="Calibri"/>
        <family val="2"/>
      </rPr>
      <t>No.</t>
    </r>
    <r>
      <rPr>
        <sz val="11"/>
        <color rgb="FF000000"/>
        <rFont val="Calibri"/>
        <family val="2"/>
      </rPr>
      <t xml:space="preserve"> Right to provide information, submit proposals to environmental officials, and "request that the State institutions and local governments, officials or private persons terminate such acts or omissions, which deteriorate the quality of the environment, harm human health or endangers life, legal interests or the property thereof," but no ability to bring a citizen suit.</t>
    </r>
  </si>
  <si>
    <r>
      <rPr>
        <b/>
        <sz val="11"/>
        <color rgb="FF000000"/>
        <rFont val="Calibri"/>
        <family val="2"/>
      </rPr>
      <t>Yes.</t>
    </r>
    <r>
      <rPr>
        <sz val="11"/>
        <color rgb="FF000000"/>
        <rFont val="Calibri"/>
        <family val="2"/>
      </rPr>
      <t xml:space="preserve"> Part XIV of the Environment Act of 2008 provides for an environmental tribunal, although the tribunal has not yet been established (Pring &amp; Pring 2016; later research does not dispute). Cases would be brought by private citizens against both the government and private actors regarding permits and/or environmental violations.</t>
    </r>
  </si>
  <si>
    <r>
      <rPr>
        <b/>
        <sz val="11"/>
        <color rgb="FF000000"/>
        <rFont val="Calibri"/>
        <family val="2"/>
      </rPr>
      <t>No.</t>
    </r>
    <r>
      <rPr>
        <sz val="11"/>
        <color rgb="FF000000"/>
        <rFont val="Calibri"/>
        <family val="2"/>
      </rPr>
      <t xml:space="preserve"> Arts 53-54 establish the obligation of the State to protect the environment, the right of people to a healthy environment, and the broad claim that destruction of land, pollution of water and air, and depletion of wildlife and plants "shall be prohibited by law." Art 33 guarantees citizens the right of petition, but there's no specific provision for citizen suits.</t>
    </r>
  </si>
  <si>
    <r>
      <rPr>
        <b/>
        <sz val="11"/>
        <color rgb="FF000000"/>
        <rFont val="Calibri"/>
        <family val="2"/>
      </rPr>
      <t>Yes.</t>
    </r>
    <r>
      <rPr>
        <sz val="11"/>
        <color rgb="FF000000"/>
        <rFont val="Calibri"/>
        <family val="2"/>
      </rPr>
      <t xml:space="preserve"> Article 7(2) of the Law on Environmental Protection of 20 February 1992 (No I-2223) with later amendments. (http://www3.lrs.lt/pls/inter3/dokpaieska.showdoc_l?p_id=449517&amp;p_tr2=2): The public concerned shall have the right, in accordance with the procedure laid down by laws of the Republic of Lithuania, to refer to court for defence of public interest challenging the substantive or procedural legality of decisions, acts or omissions in the area of the environment and environmental protection as well as utilisation of natural resources.</t>
    </r>
  </si>
  <si>
    <r>
      <rPr>
        <b/>
        <sz val="11"/>
        <color rgb="FF000000"/>
        <rFont val="Calibri"/>
        <family val="2"/>
      </rPr>
      <t>No.</t>
    </r>
    <r>
      <rPr>
        <sz val="11"/>
        <color rgb="FF000000"/>
        <rFont val="Calibri"/>
        <family val="2"/>
      </rPr>
      <t xml:space="preserve"> Art 11BIS obliges the State to balance protection of the environment against "satisfaction of the needs of present and future generations." Art 27 guarantees the right to petition public authorities directly. However, there's no provision for citizen suits.</t>
    </r>
  </si>
  <si>
    <r>
      <rPr>
        <b/>
        <sz val="11"/>
        <color rgb="FF000000"/>
        <rFont val="Calibri"/>
        <family val="2"/>
      </rPr>
      <t>Yes.</t>
    </r>
    <r>
      <rPr>
        <sz val="11"/>
        <color rgb="FF000000"/>
        <rFont val="Calibri"/>
        <family val="2"/>
      </rPr>
      <t xml:space="preserve"> Art 43 states that everyone has the right to a healthy environment and obligation to promote and protect the environment. Article 50: "Every citizen may invoke the protection of freedoms and rights determined by the Constitution before the regular courts, as well as before the Constitutional Court of Macedonia, through a procedure based upon the principles of priority and urgency."</t>
    </r>
  </si>
  <si>
    <r>
      <rPr>
        <b/>
        <sz val="11"/>
        <color rgb="FF000000"/>
        <rFont val="Calibri"/>
        <family val="2"/>
      </rPr>
      <t>Yes.</t>
    </r>
    <r>
      <rPr>
        <sz val="11"/>
        <color rgb="FF000000"/>
        <rFont val="Calibri"/>
        <family val="2"/>
      </rPr>
      <t xml:space="preserve"> Env. Mgmt Act (No. 23 of 1996) provided for an environmental tribunal, the jurisdiction of which extends to appeals against government decisions - although it is not yet established (Pring &amp; Pring 2016 and subsequent review for environmental courts and tribunals data).</t>
    </r>
  </si>
  <si>
    <r>
      <rPr>
        <b/>
        <sz val="11"/>
        <color rgb="FF000000"/>
        <rFont val="Calibri"/>
        <family val="2"/>
      </rPr>
      <t>Yes.</t>
    </r>
    <r>
      <rPr>
        <sz val="11"/>
        <color rgb="FF000000"/>
        <rFont val="Calibri"/>
        <family val="2"/>
      </rPr>
      <t xml:space="preserve"> Art. 22 vests government with duty to protect environment and Art. 23 gives every citizen the right to "a healthy and ecologically balanced environment." Art. 42-43 establish venue for judicial and administrative redress, with Art. 43 implictly allowing challenges government action (adminstrative action): "Where the rights of a person, a group or community has been adversely affected by administrative action, every such person, group or every person who may be directly affected by such action has the right to submit the matter to court."
 </t>
    </r>
  </si>
  <si>
    <r>
      <rPr>
        <b/>
        <sz val="11"/>
        <color rgb="FF000000"/>
        <rFont val="Calibri"/>
        <family val="2"/>
      </rPr>
      <t>Yes.</t>
    </r>
    <r>
      <rPr>
        <sz val="11"/>
        <color rgb="FF000000"/>
        <rFont val="Calibri"/>
        <family val="2"/>
      </rPr>
      <t xml:space="preserve"> Art. 15 provides that "Every person shall have the right to a healthy environment. The protection, defense and promotion of the environment shall be obligations for all and for the State." The preamble incorporates the African Charter of the Rights of Man and People, which guarantees access to justice.
</t>
    </r>
  </si>
  <si>
    <r>
      <rPr>
        <b/>
        <sz val="11"/>
        <color rgb="FF000000"/>
        <rFont val="Calibri"/>
        <family val="2"/>
      </rPr>
      <t>Yes.</t>
    </r>
    <r>
      <rPr>
        <sz val="11"/>
        <color rgb="FF000000"/>
        <rFont val="Calibri"/>
        <family val="2"/>
      </rPr>
      <t xml:space="preserve"> Part VIII of the Environmental Protection Act of 2008 allows any person who "is able to show that the decision is likely to cause him undue prejudice" to appeal the environmental minister's decisions in the environmental tribunal, and allows "Any person who has suffered damage or prejudice, as a result of a breach of an environmental law by another person, [to] make a claim to the Tribunal where the claim does not exceed 50,000 rupees," with the tribunal issuing "such order as it thinks fit".</t>
    </r>
  </si>
  <si>
    <r>
      <rPr>
        <b/>
        <sz val="11"/>
        <color rgb="FF000000"/>
        <rFont val="Calibri"/>
        <family val="2"/>
      </rPr>
      <t>Yes.</t>
    </r>
    <r>
      <rPr>
        <sz val="11"/>
        <color rgb="FF000000"/>
        <rFont val="Calibri"/>
        <family val="2"/>
      </rPr>
      <t xml:space="preserve"> Art 4: "Any person has the right to a healthy environment for his/her own development and well-being. The State will guarantee the respect to such right. Environmental damage and deterioration will generate a liability for whoever provokes them in terms of the provisions by the law." Right to amparo.</t>
    </r>
  </si>
  <si>
    <r>
      <rPr>
        <b/>
        <sz val="11"/>
        <color rgb="FF000000"/>
        <rFont val="Calibri"/>
        <family val="2"/>
      </rPr>
      <t>Yes.</t>
    </r>
    <r>
      <rPr>
        <sz val="11"/>
        <color rgb="FF000000"/>
        <rFont val="Calibri"/>
        <family val="2"/>
      </rPr>
      <t xml:space="preserve"> Article 34 of the Law on Protection of the Environment (1993) states that "The state grants to all persons the right to a healthy environment. With this purpose it ensures in conformity with the law… (7 ) the right of the citizens to appeal directly or indirectly through some organizations, movements, parties associations, administrative or juridical institutions for the cessation of actions, which damage nature, whether the damage is direct or indirect, so that the persons who have committed ecologic contraventions or crimes should bear the responsibility..."</t>
    </r>
  </si>
  <si>
    <r>
      <rPr>
        <b/>
        <sz val="11"/>
        <color rgb="FF000000"/>
        <rFont val="Calibri"/>
        <family val="2"/>
      </rPr>
      <t>Yes.</t>
    </r>
    <r>
      <rPr>
        <sz val="11"/>
        <color rgb="FF000000"/>
        <rFont val="Calibri"/>
        <family val="2"/>
      </rPr>
      <t xml:space="preserve"> Art.37.1 guarantees right to healthy environment ("Every human being shall have the right to live in an ecologically safe and healthy environment, to consume healthy food products and to use harmless household appliances"), while 37.4 suggests some avenue for redress (" Natural and legal entities shall be held liable for the damages caused to a person's health and property due to ecological trespasses."), although vague about who/where. Art. 20.1 and 20.2 establish right to free access to justice ("Any individual person shall be entitled to obtain effective reparation from the part of competent courts of law against actions infringing upon his/her legitimate rights, freedoms and interests." and "No law may restrict the access to justice.")</t>
    </r>
  </si>
  <si>
    <r>
      <rPr>
        <b/>
        <sz val="11"/>
        <color rgb="FF000000"/>
        <rFont val="Calibri"/>
        <family val="2"/>
      </rPr>
      <t>Yes.</t>
    </r>
    <r>
      <rPr>
        <sz val="11"/>
        <color rgb="FF000000"/>
        <rFont val="Calibri"/>
        <family val="2"/>
      </rPr>
      <t xml:space="preserve"> Art. 31 provides for some level of access to justice ("Anyone may address petitions to the public authorities.") and Art. 90.A and 90.B provides for Supreme Court review of state violations of rights and otherwise unconstitutional actions, with 90.B in particular providing for review of administrative actions. ("In administrative matters, the Supreme Court rules in sovereign fashion over ... Appeals for interpretation and petitions to review the validity of decisions of various administrative authorities or Sovereign Ordinances to enforce laws."</t>
    </r>
  </si>
  <si>
    <r>
      <rPr>
        <b/>
        <sz val="11"/>
        <color rgb="FF000000"/>
        <rFont val="Calibri"/>
        <family val="2"/>
      </rPr>
      <t>Yes.</t>
    </r>
    <r>
      <rPr>
        <sz val="11"/>
        <color rgb="FF000000"/>
        <rFont val="Calibri"/>
        <family val="2"/>
      </rPr>
      <t xml:space="preserve"> "Citizens, business entities and organisations may bring a claim in court against those in breach of environmental legislation requiring compensation for expenses incurred in restoring destroyed ecological balance and natural resources, evacuation of people, and moving animals and livestock from an area."</t>
    </r>
  </si>
  <si>
    <r>
      <rPr>
        <b/>
        <sz val="11"/>
        <color rgb="FF000000"/>
        <rFont val="Calibri"/>
        <family val="2"/>
      </rPr>
      <t>No.</t>
    </r>
    <r>
      <rPr>
        <sz val="11"/>
        <color rgb="FF000000"/>
        <rFont val="Calibri"/>
        <family val="2"/>
      </rPr>
      <t xml:space="preserve"> Art 16(2): Right to a healthy and safe environment, and to be protected against environmental pollution and ecological imbalance; Art 16(12): right to submit petitions or complaints to the State organs and public officials, and get it resolved by those State organs. The State organs and public officials shall have an obligation to decide and resolve the petitions or complaints by citizens in accordance with law. However, there is not a guarantee of access to courts to resolve these complaints.</t>
    </r>
  </si>
  <si>
    <r>
      <rPr>
        <b/>
        <sz val="11"/>
        <color rgb="FF000000"/>
        <rFont val="Calibri"/>
        <family val="2"/>
      </rPr>
      <t>Yes.</t>
    </r>
    <r>
      <rPr>
        <sz val="11"/>
        <color rgb="FF000000"/>
        <rFont val="Calibri"/>
        <family val="2"/>
      </rPr>
      <t xml:space="preserve"> Art 23 guarantees citizens the right to a "sound" environment and obliges the state to preserve and improve the environment, and Art 150 sets out the procedure for challenging the constitutionality and legality of a given act ("Any person may file an initiative to start the procedure for the assessment of constitutionality and legality.")</t>
    </r>
  </si>
  <si>
    <r>
      <rPr>
        <b/>
        <sz val="11"/>
        <color rgb="FF000000"/>
        <rFont val="Calibri"/>
        <family val="2"/>
      </rPr>
      <t>No.</t>
    </r>
    <r>
      <rPr>
        <sz val="11"/>
        <color rgb="FF000000"/>
        <rFont val="Calibri"/>
        <family val="2"/>
      </rPr>
      <t xml:space="preserve"> "Art.76.- Any natural or legal person who has suffered harm caused by the emission or discharge of material, sound, vibration, radiation, a heat or an odor, which has affected his health or damage to his property, is entitled, within ninety days after the discovery of the damage, to ask the administration to undertake an investigation. The results of this investigation are communicated to the complainant." However, there is not a provision allowing for citizens themselves to bring suit.</t>
    </r>
  </si>
  <si>
    <r>
      <rPr>
        <b/>
        <sz val="11"/>
        <color rgb="FF000000"/>
        <rFont val="Calibri"/>
        <family val="2"/>
      </rPr>
      <t>Yes.</t>
    </r>
    <r>
      <rPr>
        <sz val="11"/>
        <color rgb="FF000000"/>
        <rFont val="Calibri"/>
        <family val="2"/>
      </rPr>
      <t xml:space="preserve"> Article 21 of Act No. 20/97, approving the Environment Act, contains an access to justice provision: "1. Any citizen who considers that the rights conferred by this Act have been violated or that he or she considers that there is a threat of a violation of the same, may appeal to the courts to obtain the replacement of their rights or the prevention of their violation.   2. Any person who, as a result of the violation of the provisions of environmental legislation, suffers personal injury or property damage, including loss of crops or profits, may sue the perpetrator for damages or offense and demand compensation or compensation.   3. The legal proceedings referred to in paragraphs 1 and 2 of this article follow the appropriate procedural terms.   4. It is the responsibility of the Public Ministry to defend the environmental values protected by this Law, without prejudice to the legitimacy of the damages to propose the actions referred to in it."</t>
    </r>
  </si>
  <si>
    <r>
      <rPr>
        <b/>
        <sz val="11"/>
        <color rgb="FF000000"/>
        <rFont val="Calibri"/>
        <family val="2"/>
      </rPr>
      <t>Yes.</t>
    </r>
    <r>
      <rPr>
        <sz val="11"/>
        <color rgb="FF000000"/>
        <rFont val="Calibri"/>
        <family val="2"/>
      </rPr>
      <t xml:space="preserve"> An action can be challenged in the Supreme Court under its writ jurisdiction. See Art 32 and 107 of the interim constitution. Art 30 provides the right to a healthy environment and the right for victims of environmental damage to be compensated by polluters, with broad legal standing to bring cases for the supreme court to issue enforcement orders.</t>
    </r>
  </si>
  <si>
    <r>
      <rPr>
        <b/>
        <sz val="11"/>
        <color rgb="FF000000"/>
        <rFont val="Calibri"/>
        <family val="2"/>
      </rPr>
      <t>Yes.</t>
    </r>
    <r>
      <rPr>
        <sz val="11"/>
        <color rgb="FF000000"/>
        <rFont val="Calibri"/>
        <family val="2"/>
      </rPr>
      <t xml:space="preserve"> Article 20 of the General Environmental Management Act of 1979 states that "1. A decision under this Act - with the exception of a decision in respect of which another appeal has been opened on the basis of this Act - or one of the laws or legal provisions referred to in the third paragraph may be appealed to the Division. administrative law of the Council of State." (The administrative law division of the Council of State serves as a court of appeal in administrative matters.)</t>
    </r>
  </si>
  <si>
    <r>
      <rPr>
        <b/>
        <sz val="11"/>
        <color rgb="FF000000"/>
        <rFont val="Calibri"/>
        <family val="2"/>
      </rPr>
      <t>Yes.</t>
    </r>
    <r>
      <rPr>
        <sz val="11"/>
        <color rgb="FF000000"/>
        <rFont val="Calibri"/>
        <family val="2"/>
      </rPr>
      <t xml:space="preserve"> Art. 60 establishes right to healthy environment ("Nicaraguans have the right to live in a healthy environment, as well as the obligation to maintain and preserve it . . ."), while Art. 102 obligates the state to preserve the environment. Art. 45 provides for writ of amparo, an avenue for relief in the event a constitutional right (including Art. 60) is violated. Art. 52 likewise provides for right to petition the government to "obtain a quick resolution or response." Art. 160 also establishes administrative construct available to citizenry to challenge administrative actions.</t>
    </r>
  </si>
  <si>
    <r>
      <rPr>
        <b/>
        <sz val="11"/>
        <color rgb="FF000000"/>
        <rFont val="Calibri"/>
        <family val="2"/>
      </rPr>
      <t>Yes.</t>
    </r>
    <r>
      <rPr>
        <sz val="11"/>
        <color rgb="FF000000"/>
        <rFont val="Calibri"/>
        <family val="2"/>
      </rPr>
      <t xml:space="preserve"> Ch. 2 sets forth fundamental principles, including right to a healthy environment (Art. 4), while Art. 11 reads, "The recognized associations of public utility working in the field of the environment can bring civil part before the criminal jurisdictions with regard to the facts constituting an infraction with the provisions of this law causing a direct or indirect damage with the interests groups that they are intended to defend."</t>
    </r>
  </si>
  <si>
    <r>
      <rPr>
        <b/>
        <sz val="11"/>
        <color rgb="FF000000"/>
        <rFont val="Calibri"/>
        <family val="2"/>
      </rPr>
      <t>Yes.</t>
    </r>
    <r>
      <rPr>
        <sz val="11"/>
        <color rgb="FF000000"/>
        <rFont val="Calibri"/>
        <family val="2"/>
      </rPr>
      <t xml:space="preserve"> Sec. 102(c) establishes fundamental right to healthy environment, and Sec. 163 establishes a clear mechanisms/right for individuals and associations to maintain an action in the trial court and seek judicial relief ("The Minister of Justice, any political subdivision of the Republic, any instrumentality or agency of the Republic or of a political subdivision thereof, or any person, partnership, corporation, association, organization or other legal entity may maintain an action in the Trial Division of the Supreme Court for declaratory and equitable relief against the Republic, any political subdivision thereof, any instrumentality or agency of the Republic or of a political subdivision thereof, or any person, partnership, corporation or other legal entity, for the protection of the air, water and other natural resources and the public trust therein from pollution, impairment or destruction")</t>
    </r>
  </si>
  <si>
    <r>
      <rPr>
        <b/>
        <sz val="11"/>
        <color rgb="FF000000"/>
        <rFont val="Calibri"/>
        <family val="2"/>
      </rPr>
      <t>Yes.</t>
    </r>
    <r>
      <rPr>
        <sz val="11"/>
        <color rgb="FF000000"/>
        <rFont val="Calibri"/>
        <family val="2"/>
      </rPr>
      <t xml:space="preserve"> "Law 41 of 1 of July of 1998 "General of Environment of Panama". Article 111 and 117. Available at: http://www.lawyers-abogados.net/es/recursos/Ley-41-1998-Ley-General-Ambiente.htm Article 111. Administrative responsibility is independent of civil liability for damages to the environment, as well as of the criminal that may derive from the punishable or prosecutable facts. It recognizes the collective and diffuse interests to actively legitimize any citizen or civil body, in administrative, civil and criminal proceedings for damages to the environment. Article 117. The legal actions proposed by the State, municipalities, non-governmental organizations and individuals whose purpose is the defense of the right to a healthy environment shall be processed according to the summary procedure and shall not cause legal costs, except in cases of reckless demands." (EDI, translated via Google Translate)
"Executive Decree 43 of 7 July 2004 "That regulates Law No. 24 of June 7, 1995 and issues other provisions." Article 102. Available at: http://www.asamblea.gob.pa/APPS/LEGISPAN/PDF_NORMAS/2000/2004/2004_535_2327.PDF Article 102. Any person may file a complaint with the competent authority for violation of laws and regulations. Environmental protection regulations, even if a particular interest is not affected. The complainant is not obliged to present evidence of the facts denounced." (EDI, through Google Translate)</t>
    </r>
  </si>
  <si>
    <r>
      <rPr>
        <b/>
        <sz val="11"/>
        <color rgb="FF000000"/>
        <rFont val="Calibri"/>
        <family val="2"/>
      </rPr>
      <t>No.</t>
    </r>
    <r>
      <rPr>
        <sz val="11"/>
        <color rgb="FF000000"/>
        <rFont val="Calibri"/>
        <family val="2"/>
      </rPr>
      <t xml:space="preserve"> Art 41 guarantees the right to petition public officials "for reasons of social or private interest" and Arts 118-120 oblige the State to maintain a healthy environment. However, there is no citizen suit provision (as there is, e.g., for antitrust - Art 295 states "any person may file a public action before the courtrs in order to oppose any...monopolistic practices")</t>
    </r>
  </si>
  <si>
    <r>
      <rPr>
        <b/>
        <sz val="11"/>
        <color rgb="FF000000"/>
        <rFont val="Calibri"/>
        <family val="2"/>
      </rPr>
      <t>Yes.</t>
    </r>
    <r>
      <rPr>
        <sz val="11"/>
        <color rgb="FF000000"/>
        <rFont val="Calibri"/>
        <family val="2"/>
      </rPr>
      <t xml:space="preserve"> Art 38: "Any person has the right, individually or collectively, to demand from public authorities measures to defend the environment, the integrity of the habitat, the public health, the national cultural heritage [acervo], the interests of the consumers and others that, because of their legal nature, pertain to the community and are related to the quality of life and to the collective patrimony."</t>
    </r>
  </si>
  <si>
    <r>
      <rPr>
        <b/>
        <sz val="11"/>
        <color rgb="FF000000"/>
        <rFont val="Calibri"/>
        <family val="2"/>
      </rPr>
      <t>Yes.</t>
    </r>
    <r>
      <rPr>
        <sz val="11"/>
        <color rgb="FF000000"/>
        <rFont val="Calibri"/>
        <family val="2"/>
      </rPr>
      <t xml:space="preserve"> Article 2 provides for the right to a balanced and appropriate environment. Article 200 provides for the writ of amparo "in case of an act or omission by any authority, official, or person that violates or threatens the other rights recognized by the Constitution", with some exceptions.</t>
    </r>
  </si>
  <si>
    <r>
      <rPr>
        <b/>
        <sz val="11"/>
        <color rgb="FF000000"/>
        <rFont val="Calibri"/>
        <family val="2"/>
      </rPr>
      <t>Yes.</t>
    </r>
    <r>
      <rPr>
        <sz val="11"/>
        <color rgb="FF000000"/>
        <rFont val="Calibri"/>
        <family val="2"/>
      </rPr>
      <t xml:space="preserve"> Article 4 states that "Every person has the right to fast, simple and effective action before the administrative and jurisdictional entities, in defense of the environment and its components … even in cases where the economic interest of the plaintiff is not affected..."</t>
    </r>
  </si>
  <si>
    <r>
      <rPr>
        <b/>
        <sz val="11"/>
        <color rgb="FF000000"/>
        <rFont val="Calibri"/>
        <family val="2"/>
      </rPr>
      <t>Yes.</t>
    </r>
    <r>
      <rPr>
        <sz val="11"/>
        <color rgb="FF000000"/>
        <rFont val="Calibri"/>
        <family val="2"/>
      </rPr>
      <t xml:space="preserve"> Right to healthy environment (Article II Section 16); Article XI, Section 13 provides that an ombudsman shall "Investigate on its own, or on complaint by any person, any act or omission of any public official, employee, office or agency, when such act or omission appears to be illegal, unjust, improper, or inefficient." The ombudsman can "Direct, upon complaint or at its own instance, any public official or employee of the Government, or any subdivision, agency or instrumentality thereof, as well as of any government-owned or controlled corporation with original charter, to perform and expedite any act or duty required by law, or to stop, prevent, and correct any abuse or impropriety in the performance of duties."</t>
    </r>
  </si>
  <si>
    <r>
      <rPr>
        <b/>
        <sz val="11"/>
        <color rgb="FF000000"/>
        <rFont val="Calibri"/>
        <family val="2"/>
      </rPr>
      <t>Yes.</t>
    </r>
    <r>
      <rPr>
        <sz val="11"/>
        <color rgb="FF000000"/>
        <rFont val="Calibri"/>
        <family val="2"/>
      </rPr>
      <t xml:space="preserve"> "The Rules of Procedure for Environmental Cases is quite overarching. On top of this, Rule 65 of the Rules of Court allow any interested party to challenge the legality of a decision/order of a tribunal/body if it was done with grave abuse of discretion amounting to excess or lack of jurisdiction. This judicial power of review is quite far-reaching" (EDI).</t>
    </r>
  </si>
  <si>
    <r>
      <rPr>
        <b/>
        <sz val="11"/>
        <color rgb="FF000000"/>
        <rFont val="Calibri"/>
        <family val="2"/>
      </rPr>
      <t>No.</t>
    </r>
    <r>
      <rPr>
        <sz val="11"/>
        <color rgb="FF000000"/>
        <rFont val="Calibri"/>
        <family val="2"/>
      </rPr>
      <t xml:space="preserve"> Environment Protection Act does not include references (translated) to "citizen suit", "access to justice", or "appeal".
"In Poland there is no specific legal act (or even particular provisions) created with a view to address Article 9.3 of the Aarhus Convention[.] Already during the negotiations leading to adopting the Aarhus Convention and later on upon its signature and ratification some legal analysis were conducted which concluded with a view that in relation to article 9.3 no specific legislative action was needed and its requirements were fully met by the existing legal framework in Poland." (Jendrośka 2012)</t>
    </r>
  </si>
  <si>
    <r>
      <rPr>
        <b/>
        <sz val="11"/>
        <color rgb="FF000000"/>
        <rFont val="Calibri"/>
        <family val="2"/>
      </rPr>
      <t>No,</t>
    </r>
    <r>
      <rPr>
        <sz val="11"/>
        <color rgb="FF000000"/>
        <rFont val="Calibri"/>
        <family val="2"/>
      </rPr>
      <t xml:space="preserve"> but Art 74: "(1) Public authorities shall pursue policies ensuring the ecological security of current and future generations. (2) Protection of the environment shall be the duty of public authorities. (3) Everyone shall have the right to be informed of the quality of the environment and its protection. (4) Public authorities shall support the activities of citizens to protect and improve the quality of the environment."</t>
    </r>
  </si>
  <si>
    <r>
      <rPr>
        <b/>
        <sz val="11"/>
        <color rgb="FF000000"/>
        <rFont val="Calibri"/>
        <family val="2"/>
      </rPr>
      <t>Yes.</t>
    </r>
    <r>
      <rPr>
        <sz val="11"/>
        <color rgb="FF000000"/>
        <rFont val="Calibri"/>
        <family val="2"/>
      </rPr>
      <t xml:space="preserve"> Art 52(3): "Everyone shall be granted the right of actio popularis, to include the right to apply for the appropriate compensation for an aggrieved party or parties, in such cases and under such terms as the law may determine, either personally or via associations that purport to defend the interests in question. The said right shall particularly be exercised in order to: (a) Promote the prevention, cessation or judicial prosecution of offences against public health, consumer rights, the quality of life or the preservation of the environment and the cultural heritage..."</t>
    </r>
  </si>
  <si>
    <r>
      <rPr>
        <b/>
        <sz val="11"/>
        <color rgb="FF000000"/>
        <rFont val="Calibri"/>
        <family val="2"/>
      </rPr>
      <t>Yes.</t>
    </r>
    <r>
      <rPr>
        <sz val="11"/>
        <color rgb="FF000000"/>
        <rFont val="Calibri"/>
        <family val="2"/>
      </rPr>
      <t xml:space="preserve"> Law on environmental protection (1995), Article 5: "The State recognizes the right of all persons to a healthy environment, and to this end it guarantees … the right to appeal directly or through some associations to the administrative or judicial authorities in view of prevention or in the case of direct or indirect damage occurrence..."</t>
    </r>
  </si>
  <si>
    <r>
      <rPr>
        <b/>
        <sz val="11"/>
        <color rgb="FF000000"/>
        <rFont val="Calibri"/>
        <family val="2"/>
      </rPr>
      <t>Yes.</t>
    </r>
    <r>
      <rPr>
        <sz val="11"/>
        <color rgb="FF000000"/>
        <rFont val="Calibri"/>
        <family val="2"/>
      </rPr>
      <t xml:space="preserve"> Art 21 guarantees the right to appeal for the protection of one's "rights, freedoms, and legitimate interests" and Art 52 allows citizens to seek compensation for State actions that unduly infringe upon their rights or legitimate interests; Art 35 states the right to a healthy environment; Art 135(2)(e) obliges the state to ensure the restoration and protection of the environment. </t>
    </r>
  </si>
  <si>
    <r>
      <rPr>
        <b/>
        <sz val="11"/>
        <color rgb="FF000000"/>
        <rFont val="Calibri"/>
        <family val="2"/>
      </rPr>
      <t>Yes.</t>
    </r>
    <r>
      <rPr>
        <sz val="11"/>
        <color rgb="FF000000"/>
        <rFont val="Calibri"/>
        <family val="2"/>
      </rPr>
      <t xml:space="preserve"> Art 42 provides the right to a healthy environment and the  right to compensation for damage caused by violation of environmental laws. Art. 46 guarantees that decisions and actions (or inaction) of State government bodies, local self-government bodies, public organisations and officials may be appealed against in court.</t>
    </r>
  </si>
  <si>
    <r>
      <rPr>
        <b/>
        <sz val="11"/>
        <color rgb="FF000000"/>
        <rFont val="Calibri"/>
        <family val="2"/>
      </rPr>
      <t>Yes.</t>
    </r>
    <r>
      <rPr>
        <sz val="11"/>
        <color rgb="FF000000"/>
        <rFont val="Calibri"/>
        <family val="2"/>
      </rPr>
      <t xml:space="preserve"> Art. 11-12 Federal Law on Environmental Protection (10.01.2002 #7-FZ); art.8 Federal Law on Information, Information Technologies and Information Protection (27.07.2006 #149-FZ); Federal Law on Citizens Appeals Consideration (02.05.2006 #59-FZ); art. 19 Federal Law on Environmental Impact Assessment (23.11.1995 #174); art.11, 12 RF Civic Code (30.11.1994 #51-FZ). art.3 Chapter 25 RF Civil Procedural Code (14.11.2002 #138); art.4, Chapter 24 RF Arbitration Procedural Code (24.07.2002 #95-FZ)</t>
    </r>
  </si>
  <si>
    <r>
      <rPr>
        <b/>
        <sz val="11"/>
        <color rgb="FF000000"/>
        <rFont val="Calibri"/>
        <family val="2"/>
      </rPr>
      <t>No.</t>
    </r>
    <r>
      <rPr>
        <sz val="11"/>
        <color rgb="FF000000"/>
        <rFont val="Calibri"/>
        <family val="2"/>
      </rPr>
      <t xml:space="preserve"> Similar to constitution of Kiribati and Nauru, the constitution includes provision related to property (Art. 8), but this is a provision akin to a takings claim, not really a citizen suit provision to enforce environmental laws. Art. 18 does allow for enforcement of rights/freedoms contained in constitution. But the Constitution does not enshrine any right to a healthy environment. Likewise, Ch. IX, Art. 96 provides that "any person who alleges that any provision of this Constitution (other than a provision of Chapter II) has been or is being contravened may, if he has a relevant interest, apply to the High Court for a declaration and for relief under this section." Again, no right to healthy environment or some analogue, though. Art. 98, same chapter, provides for appeals subject to laws of Parliament.</t>
    </r>
  </si>
  <si>
    <r>
      <rPr>
        <b/>
        <sz val="11"/>
        <color rgb="FF000000"/>
        <rFont val="Calibri"/>
        <family val="2"/>
      </rPr>
      <t>Yes.</t>
    </r>
    <r>
      <rPr>
        <sz val="11"/>
        <color rgb="FF000000"/>
        <rFont val="Calibri"/>
        <family val="2"/>
      </rPr>
      <t xml:space="preserve"> Ch. 12 of Lands Surveys and Env Act of 1989 provides for appeals to court by aggrieved parties. "If a person considers himself or herself aggrieved by a decision of the Board he may appeal to the Supreme Court if within 1 month after being notified of that decision, he gives notice of appeal to the Board..."</t>
    </r>
  </si>
  <si>
    <r>
      <rPr>
        <b/>
        <sz val="11"/>
        <color rgb="FF000000"/>
        <rFont val="Calibri"/>
        <family val="2"/>
      </rPr>
      <t>Yes.</t>
    </r>
    <r>
      <rPr>
        <sz val="11"/>
        <color rgb="FF000000"/>
        <rFont val="Calibri"/>
        <family val="2"/>
      </rPr>
      <t xml:space="preserve"> "ARTICLE L 107: Local authorities and environmental protection associations, when they are approved by the State in the field of nature and environmental protection, may lodge appeals before the competent courts according to the administrative procedure or the common law procedure. They may also exercise the rights granted to the plaintiff in respect of facts constituting an offense under this Act and directly or indirectly prejudicing the collective interests they are intended to defend. Environmental protection associations may be recognized as being of public utility under the conditions laid down by decree. Associations wishing to benefit from the recognition of public utility make a written request addressed to the Minister in charge of the environment who must give a favorable opinion, before its transmission to the competent authority." (Loi portant Code de l’environnement)</t>
    </r>
  </si>
  <si>
    <r>
      <rPr>
        <b/>
        <sz val="11"/>
        <color rgb="FF000000"/>
        <rFont val="Calibri"/>
        <family val="2"/>
      </rPr>
      <t>No.</t>
    </r>
    <r>
      <rPr>
        <sz val="11"/>
        <color rgb="FF000000"/>
        <rFont val="Calibri"/>
        <family val="2"/>
      </rPr>
      <t xml:space="preserve"> </t>
    </r>
    <r>
      <rPr>
        <sz val="11"/>
        <color rgb="FF000000"/>
        <rFont val="Calibri"/>
        <family val="2"/>
      </rPr>
      <t>Right to healthy environment, but no guaranteed mechanism for protecting this right by appealing to a court.</t>
    </r>
  </si>
  <si>
    <r>
      <rPr>
        <b/>
        <sz val="11"/>
        <color rgb="FF000000"/>
        <rFont val="Calibri"/>
        <family val="2"/>
      </rPr>
      <t>Yes.</t>
    </r>
    <r>
      <rPr>
        <sz val="11"/>
        <color rgb="FF000000"/>
        <rFont val="Calibri"/>
        <family val="2"/>
      </rPr>
      <t xml:space="preserve"> Art 9, Section 11 of the Law on Environmental Protection states: "Principle of protection of right to healthy environment and access to justice - a citizen or groups of citizens, their associations, professional and other organizations shall be entitled to exercise their right to healthy environment before the competent authority or the court in accordance with the law."</t>
    </r>
  </si>
  <si>
    <r>
      <rPr>
        <b/>
        <sz val="11"/>
        <color rgb="FF000000"/>
        <rFont val="Calibri"/>
        <family val="2"/>
      </rPr>
      <t>Yes.</t>
    </r>
    <r>
      <rPr>
        <sz val="11"/>
        <color rgb="FF000000"/>
        <rFont val="Calibri"/>
        <family val="2"/>
      </rPr>
      <t xml:space="preserve"> Right to a healthy environment (Article 38). Article 46: "A person who claims that a provision of this Charter has been or is likely to be contravened in relation to the person by any law, act or omission may, subject to this article, apply to the Constitutional Court for redress."</t>
    </r>
  </si>
  <si>
    <r>
      <rPr>
        <b/>
        <sz val="11"/>
        <color rgb="FF000000"/>
        <rFont val="Calibri"/>
        <family val="2"/>
      </rPr>
      <t>Yes.</t>
    </r>
    <r>
      <rPr>
        <sz val="11"/>
        <color rgb="FF000000"/>
        <rFont val="Calibri"/>
        <family val="2"/>
      </rPr>
      <t xml:space="preserve"> "According to the Environmental Protection Act, citizens and/or their organizations can submit an action directly to court, when someone is causing or could cause (with certain doings) an environmental damage that could be dangerous to life or health of people." --Europa E-Justice Portal: Access to Justice in Environmental Matters</t>
    </r>
  </si>
  <si>
    <r>
      <rPr>
        <b/>
        <sz val="11"/>
        <color rgb="FF000000"/>
        <rFont val="Calibri"/>
        <family val="2"/>
      </rPr>
      <t>Yes.</t>
    </r>
    <r>
      <rPr>
        <sz val="11"/>
        <color rgb="FF000000"/>
        <rFont val="Calibri"/>
        <family val="2"/>
      </rPr>
      <t xml:space="preserve"> Right to healthy environment and recovery for damage to "living environment" (Art 72); right to petition (Art 45); right to legal remedies (right to appeal) (Art 25); implied right to constitutional complaints (see Art 160 on powers of constitutional court).</t>
    </r>
  </si>
  <si>
    <r>
      <rPr>
        <b/>
        <sz val="11"/>
        <color rgb="FF000000"/>
        <rFont val="Calibri"/>
        <family val="2"/>
      </rPr>
      <t>Yes.</t>
    </r>
    <r>
      <rPr>
        <sz val="11"/>
        <color rgb="FF000000"/>
        <rFont val="Calibri"/>
        <family val="2"/>
      </rPr>
      <t xml:space="preserve"> Environment Act of 1998 and associated Regulations outline a process under which any "developer or person who disagrees with any decision of the Director" on the Director's decision to approve an environmental impact assessment for a proposed permitted activity can appeal the decision to an Advisory Committee in a public hearing.</t>
    </r>
  </si>
  <si>
    <r>
      <rPr>
        <b/>
        <sz val="11"/>
        <color rgb="FF000000"/>
        <rFont val="Calibri"/>
        <family val="2"/>
      </rPr>
      <t>Yes.</t>
    </r>
    <r>
      <rPr>
        <sz val="11"/>
        <color rgb="FF000000"/>
        <rFont val="Calibri"/>
        <family val="2"/>
      </rPr>
      <t xml:space="preserve"> Right to healthy environment (Art 25); State and citizen duty to protect environment (including enumerated requirements for govt response to environmental damage) (Art 45); right to petition (Art 20); right to "file a legal case before a capable court" (Art 34).</t>
    </r>
  </si>
  <si>
    <r>
      <rPr>
        <b/>
        <sz val="11"/>
        <color rgb="FF000000"/>
        <rFont val="Calibri"/>
        <family val="2"/>
      </rPr>
      <t>Yes.</t>
    </r>
    <r>
      <rPr>
        <sz val="11"/>
        <color rgb="FF000000"/>
        <rFont val="Calibri"/>
        <family val="2"/>
      </rPr>
      <t xml:space="preserve"> Right to healthy environment (Art 24); Article 34 states that "Everyone has the right to have any dispute that can be resolved by the application of
law decided in a fair public hearing before a court or, where appropriate, another independent and impartial tribunal or forum."</t>
    </r>
  </si>
  <si>
    <r>
      <rPr>
        <b/>
        <sz val="11"/>
        <color rgb="FF000000"/>
        <rFont val="Calibri"/>
        <family val="2"/>
      </rPr>
      <t>Yes.</t>
    </r>
    <r>
      <rPr>
        <sz val="11"/>
        <color rgb="FF000000"/>
        <rFont val="Calibri"/>
        <family val="2"/>
      </rPr>
      <t xml:space="preserve"> Right to a healthy environment (Art 41). Article 20: "The right to litigation shall be guaranteed for all persons; no person shall be denied the right to resort to courts of law to redress grievances whether against government or any individual or organization."</t>
    </r>
  </si>
  <si>
    <r>
      <rPr>
        <b/>
        <sz val="11"/>
        <color rgb="FF000000"/>
        <rFont val="Calibri"/>
        <family val="2"/>
      </rPr>
      <t>Yes.</t>
    </r>
    <r>
      <rPr>
        <sz val="11"/>
        <color rgb="FF000000"/>
        <rFont val="Calibri"/>
        <family val="2"/>
      </rPr>
      <t xml:space="preserve"> Section 45 of Chapter 3 establishes right to healthy environment ("Everyone has the right to enjoy an environment suitable for the development of the person, as well as the duty to preserve it."). Chapter 4, Section 53.3 then allows for suits in "ordinary courts" for the protection of this principle ("Recognition, respect and protection of the principles recognized in Chapter 3 shall guide legislation, judicial practice and actions by the public authorities. They may only be invoked before the ordinary courts in accordance with the legal provisions implementing them").</t>
    </r>
  </si>
  <si>
    <r>
      <rPr>
        <b/>
        <sz val="11"/>
        <color rgb="FF000000"/>
        <rFont val="Calibri"/>
        <family val="2"/>
      </rPr>
      <t>Yes.</t>
    </r>
    <r>
      <rPr>
        <sz val="11"/>
        <color rgb="FF000000"/>
        <rFont val="Calibri"/>
        <family val="2"/>
      </rPr>
      <t xml:space="preserve"> Article 18 states: "Subject to the provisions of the laws regulating civil rights and procedures, every person shall have the right to file a civil claim if there is any damage to the environment without the need to prove his relationship with that damage."</t>
    </r>
  </si>
  <si>
    <r>
      <rPr>
        <b/>
        <sz val="11"/>
        <color rgb="FF000000"/>
        <rFont val="Calibri"/>
        <family val="2"/>
      </rPr>
      <t>Yes.</t>
    </r>
    <r>
      <rPr>
        <sz val="11"/>
        <color rgb="FF000000"/>
        <rFont val="Calibri"/>
        <family val="2"/>
      </rPr>
      <t xml:space="preserve"> Article 55 of Environmental Protection Law: "An environmental protection organization is entitled to appeal against the decisions of the cantonal or federal authorities relating to the planning, construction or modification of facilities subject to the provisions of the impact study..."</t>
    </r>
  </si>
  <si>
    <r>
      <rPr>
        <b/>
        <sz val="11"/>
        <color rgb="FF000000"/>
        <rFont val="Calibri"/>
        <family val="2"/>
      </rPr>
      <t>Yes.</t>
    </r>
    <r>
      <rPr>
        <sz val="11"/>
        <color rgb="FF000000"/>
        <rFont val="Calibri"/>
        <family val="2"/>
      </rPr>
      <t xml:space="preserve"> Article 13: "Public associations and other non-profit organizations have the right … to apply to the authorized state bodies and the court on the cancellation of decisions on design, placement, construction, reconstruction, commissioning of facilities, as well as on limiting, suspending and terminating economic and other activities that have a negative impact on the environment ... [and] to sue for compensation of harm to the environment in defense of the interests of citizens."</t>
    </r>
  </si>
  <si>
    <r>
      <rPr>
        <b/>
        <sz val="11"/>
        <color rgb="FF000000"/>
        <rFont val="Calibri"/>
        <family val="2"/>
      </rPr>
      <t>Yes.</t>
    </r>
    <r>
      <rPr>
        <sz val="11"/>
        <color rgb="FF000000"/>
        <rFont val="Calibri"/>
        <family val="2"/>
      </rPr>
      <t xml:space="preserve"> "Article 30 of the Constitution of Tanzania provides that “[a]ny person alleging that any provision in this Part of this Chapter
[Part III] or in any law concerning his right or duty owed to him has been, is being or is likely to be violated by any person anywhere in the
United Republic, may institute proceedings for redress in the High Court.”89 Article 27, establishing that “[e]very person has the duty to
protect the natural resources of the United Republic,”90 falls within Part III of the constitution. As a result, the duty to protect natural resources is enforceable by “any person” against “any person,” including another legal or natural person." (Constitutional Environmental Law: Giving Force to Fundamental Principles in Africa)</t>
    </r>
  </si>
  <si>
    <r>
      <rPr>
        <b/>
        <sz val="11"/>
        <color rgb="FF000000"/>
        <rFont val="Calibri"/>
        <family val="2"/>
      </rPr>
      <t>Yes.</t>
    </r>
    <r>
      <rPr>
        <sz val="11"/>
        <color rgb="FF000000"/>
        <rFont val="Calibri"/>
        <family val="2"/>
      </rPr>
      <t xml:space="preserve"> "The right to bring an action in court to challenge any act or omission which violates the environment is provided in general terms. The Laws use the words "any person" within which private actors are caught" (EDI). SS. 5 and 202 of Environmental Management Act, 2004 s. 97 of of the Forest Act, 2002 The EIA and Audit Regulations, 2005</t>
    </r>
  </si>
  <si>
    <r>
      <rPr>
        <b/>
        <sz val="11"/>
        <color rgb="FF000000"/>
        <rFont val="Calibri"/>
        <family val="2"/>
      </rPr>
      <t>Yes.</t>
    </r>
    <r>
      <rPr>
        <sz val="11"/>
        <color rgb="FF000000"/>
        <rFont val="Calibri"/>
        <family val="2"/>
      </rPr>
      <t xml:space="preserve"> Sec. 6 (2) establishes right to be remedied in the event government action damages environment -- but does not explicitly allow for complaint to be filed against the state. Sec 6(3), on the other hand, allows complaints to be lodged against private individual for violation of env laws. Sec. 8(5) allows NGOs to represent individuals afflicted by environmental degradation. ("Providing legal aid to people who are in jeopardy or afflicted by pollution damage caused by leakage of pollutants or contamination, as well as acting as the representative of such pollution victims to bring lawsuits and litigate claims in court for compensation or damages to which they are entitled as legal remedies")</t>
    </r>
  </si>
  <si>
    <r>
      <rPr>
        <b/>
        <sz val="11"/>
        <color rgb="FF000000"/>
        <rFont val="Calibri"/>
        <family val="2"/>
      </rPr>
      <t>Yes.</t>
    </r>
    <r>
      <rPr>
        <sz val="11"/>
        <color rgb="FF000000"/>
        <rFont val="Calibri"/>
        <family val="2"/>
      </rPr>
      <t xml:space="preserve"> Art 144 allows citizens, NGOs to initiate "public action" ("Without prejudice to the pursuit of law or prosecutorJudges prosecutors, public action can be set in motion by environmental protection associations, nongovernmental organizations government, local authorities and village communities under conditions determined by the Code of Criminal Procedure")</t>
    </r>
  </si>
  <si>
    <r>
      <rPr>
        <b/>
        <sz val="11"/>
        <color rgb="FF000000"/>
        <rFont val="Calibri"/>
        <family val="2"/>
      </rPr>
      <t>Yes.</t>
    </r>
    <r>
      <rPr>
        <sz val="11"/>
        <color rgb="FF000000"/>
        <rFont val="Calibri"/>
        <family val="2"/>
      </rPr>
      <t xml:space="preserve"> Environmental Management Act of 2000 (see articles 86-90) establishes an Environmental Commission as a superior court of record, wherein, according to article 62, "Any private party may institute a civil action in the Commission against any other person for a claimed violation of any of the specified environmental requirements..."</t>
    </r>
  </si>
  <si>
    <r>
      <rPr>
        <b/>
        <sz val="11"/>
        <color rgb="FF000000"/>
        <rFont val="Calibri"/>
        <family val="2"/>
      </rPr>
      <t>Yes.</t>
    </r>
    <r>
      <rPr>
        <sz val="11"/>
        <color rgb="FF000000"/>
        <rFont val="Calibri"/>
        <family val="2"/>
      </rPr>
      <t xml:space="preserve"> Art. 45 establishes right to healthy environment. Art. 49 provides that "Judicial authorities ensure that rights and freedoms are protected from all violations." Art. 108 states that "The right to litigation and the right to defence are guaranteed..."
</t>
    </r>
  </si>
  <si>
    <r>
      <rPr>
        <b/>
        <sz val="11"/>
        <color rgb="FF000000"/>
        <rFont val="Calibri"/>
        <family val="2"/>
      </rPr>
      <t>Yes.</t>
    </r>
    <r>
      <rPr>
        <sz val="11"/>
        <color rgb="FF000000"/>
        <rFont val="Calibri"/>
        <family val="2"/>
      </rPr>
      <t xml:space="preserve"> VIII.A.56 establishes right to healthy environment. XIII, Art. 36 provides that "Everyone has the right of litigation either as plaintiff or defendant and the right to a fair trial before the courts through legitimate means and procedures." XV Art. 40 provides that "Everyone whose constitutional rights and freedoms have been violated has the right to request prompt access to the competent authorities."</t>
    </r>
  </si>
  <si>
    <r>
      <rPr>
        <b/>
        <sz val="11"/>
        <color rgb="FF000000"/>
        <rFont val="Calibri"/>
        <family val="2"/>
      </rPr>
      <t>Yes.</t>
    </r>
    <r>
      <rPr>
        <sz val="11"/>
        <color rgb="FF000000"/>
        <rFont val="Calibri"/>
        <family val="2"/>
      </rPr>
      <t xml:space="preserve"> Art. 36 establishes right to healthy environment, and Art. 43 establishes right to protect personal rights (like to a healthy environment) and the right to challenge state action. ("Citizens are guaranteed judicial protection of honour and dignity, personal and political rights and freedoms of individual and citizen [as stipulated] by the Constitution and laws. Citizens have the right to appeal in the court against the decisions and actions of the state bodies, public associations and officials.")</t>
    </r>
  </si>
  <si>
    <r>
      <rPr>
        <b/>
        <sz val="11"/>
        <color rgb="FF000000"/>
        <rFont val="Calibri"/>
        <family val="2"/>
      </rPr>
      <t>Yes.</t>
    </r>
    <r>
      <rPr>
        <sz val="11"/>
        <color rgb="FF000000"/>
        <rFont val="Calibri"/>
        <family val="2"/>
      </rPr>
      <t xml:space="preserve"> Everyone has the right to a healthy environment (Art 39) and anyone can bring an action against the violation of anyone else's human rights (Art 50 (2)). "Under Article 50 of the constitution, any person can challenge a rights violation before a competent court. ... [T]he constitution provides for a substantive right to a clean and healthy environment. Any person who feels that these substantive rights have been violated may therefore petition any competent court. Lastly, under the Constitution it is possible to challenge any act, omission or law that contravenes the constitution before the Constitutional Court." (EDI)</t>
    </r>
  </si>
  <si>
    <r>
      <rPr>
        <b/>
        <sz val="11"/>
        <color rgb="FF000000"/>
        <rFont val="Calibri"/>
        <family val="2"/>
      </rPr>
      <t>Yes.</t>
    </r>
    <r>
      <rPr>
        <sz val="11"/>
        <color rgb="FF000000"/>
        <rFont val="Calibri"/>
        <family val="2"/>
      </rPr>
      <t xml:space="preserve"> Article 9: "Every citizen of Ukraine has the right to: … submission of lawsuits to state bodies, enterprises, institutions, organizations and citizens about damages, caused by their health and property due to negative influence on the environment." (Law on Environmental Protection - 1991)</t>
    </r>
  </si>
  <si>
    <r>
      <rPr>
        <b/>
        <sz val="11"/>
        <color rgb="FF000000"/>
        <rFont val="Calibri"/>
        <family val="2"/>
      </rPr>
      <t>Yes.</t>
    </r>
    <r>
      <rPr>
        <sz val="11"/>
        <color rgb="FF000000"/>
        <rFont val="Calibri"/>
        <family val="2"/>
      </rPr>
      <t xml:space="preserve"> Part 6 of the Environmental Management and Conservation Act (Cap 283) allows a person to appeal to the Supreme Court "to require an EIA under section 17; (b) to reject an application under section 23 or section 34; (c) to impose terms and conditions on any approval given under section 23 or section 34; (d) to issue a direction under section 26; (e) to make a decision prescribed by the regulations as a decision in respect of which an appeal can be made."
</t>
    </r>
  </si>
  <si>
    <r>
      <rPr>
        <b/>
        <sz val="11"/>
        <color rgb="FF000000"/>
        <rFont val="Calibri"/>
        <family val="2"/>
      </rPr>
      <t>Yes.</t>
    </r>
    <r>
      <rPr>
        <sz val="11"/>
        <color rgb="FF000000"/>
        <rFont val="Calibri"/>
        <family val="2"/>
      </rPr>
      <t xml:space="preserve"> The Constitution guarantees a right to a healthy environment and to have the environment protected for present and future generations. Article 68: "Every person has a right to administrative conduct that is lawful, prompt, efficient, reasonable, proportionate, impartial and both substantively and procedurally fair. ... An Act of Parliament must give effect to these rights, and must provide for the review of administrative conduct by a court or, where appropriate, by an independent and impartial tribunal ... ."</t>
    </r>
  </si>
  <si>
    <r>
      <t xml:space="preserve">Dataset for </t>
    </r>
    <r>
      <rPr>
        <b/>
        <sz val="11"/>
        <color theme="0"/>
        <rFont val="Calibri"/>
        <family val="2"/>
      </rPr>
      <t>Figure 5.3</t>
    </r>
    <r>
      <rPr>
        <sz val="11"/>
        <color theme="0"/>
        <rFont val="Calibri"/>
        <family val="2"/>
      </rPr>
      <t>: Protection of Environmental Standing (2017)</t>
    </r>
  </si>
  <si>
    <t>The former Yugoslav Republic of Macedonia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</si>
</sst>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rgb="FF000000"/>
      <name val="Calibri"/>
    </font>
    <font>
      <sz val="11"/>
      <name val="Calibri"/>
      <family val="2"/>
    </font>
    <font>
      <b/>
      <sz val="11"/>
      <color rgb="FF000000"/>
      <name val="Calibri"/>
      <family val="2"/>
    </font>
    <font>
      <sz val="11"/>
      <color rgb="FF000000"/>
      <name val="Calibri"/>
      <family val="2"/>
    </font>
    <font>
      <b/>
      <sz val="11"/>
      <name val="Calibri"/>
      <family val="2"/>
    </font>
    <font>
      <i/>
      <sz val="11"/>
      <color rgb="FF000000"/>
      <name val="Calibri"/>
      <family val="2"/>
    </font>
    <font>
      <sz val="11"/>
      <color theme="0"/>
      <name val="Calibri"/>
      <family val="2"/>
    </font>
    <font>
      <b/>
      <sz val="11"/>
      <color theme="0"/>
      <name val="Calibri"/>
      <family val="2"/>
    </font>
  </fonts>
  <fills count="3">
    <fill>
      <patternFill patternType="none"/>
    </fill>
    <fill>
      <patternFill patternType="gray125"/>
    </fill>
    <fill>
      <patternFill patternType="solid">
        <fgColor rgb="FF008000"/>
        <bgColor indexed="64"/>
      </patternFill>
    </fill>
  </fills>
  <borders count="6">
    <border>
      <left/>
      <right/>
      <top/>
      <bottom/>
      <diagonal/>
    </border>
    <border>
      <left style="thin">
        <color theme="1"/>
      </left>
      <right style="thin">
        <color theme="1"/>
      </right>
      <top style="thin">
        <color theme="1"/>
      </top>
      <bottom style="thin">
        <color theme="1"/>
      </bottom>
      <diagonal/>
    </border>
    <border>
      <left style="thin">
        <color theme="1"/>
      </left>
      <right/>
      <top/>
      <bottom/>
      <diagonal/>
    </border>
    <border>
      <left/>
      <right style="thin">
        <color theme="1"/>
      </right>
      <top/>
      <bottom/>
      <diagonal/>
    </border>
    <border>
      <left style="thin">
        <color indexed="64"/>
      </left>
      <right style="thin">
        <color indexed="64"/>
      </right>
      <top style="thin">
        <color indexed="64"/>
      </top>
      <bottom style="thin">
        <color indexed="64"/>
      </bottom>
      <diagonal/>
    </border>
    <border>
      <left style="thin">
        <color theme="1"/>
      </left>
      <right style="thin">
        <color theme="1"/>
      </right>
      <top/>
      <bottom/>
      <diagonal/>
    </border>
  </borders>
  <cellStyleXfs count="1">
    <xf numFmtId="0" fontId="0" fillId="0" borderId="0"/>
  </cellStyleXfs>
  <cellXfs count="16">
    <xf numFmtId="0" fontId="0" fillId="0" borderId="0" xfId="0" applyFont="1" applyAlignment="1"/>
    <xf numFmtId="0" fontId="0" fillId="0" borderId="4" xfId="0" applyFont="1" applyBorder="1" applyAlignment="1">
      <alignment horizontal="center" vertical="center" wrapText="1"/>
    </xf>
    <xf numFmtId="0" fontId="0" fillId="0" borderId="0" xfId="0" applyFont="1" applyAlignment="1">
      <alignment horizontal="center" vertical="center" wrapText="1"/>
    </xf>
    <xf numFmtId="0" fontId="4" fillId="0" borderId="3"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2" fillId="0" borderId="0" xfId="0" applyFont="1" applyAlignment="1">
      <alignment horizontal="center" vertical="center" wrapText="1"/>
    </xf>
    <xf numFmtId="0" fontId="2" fillId="0" borderId="0" xfId="0" applyFont="1" applyAlignment="1">
      <alignment horizontal="center" vertical="center"/>
    </xf>
    <xf numFmtId="0" fontId="3" fillId="0" borderId="4" xfId="0" applyFont="1" applyBorder="1" applyAlignment="1">
      <alignment horizontal="center" vertical="center" wrapText="1"/>
    </xf>
    <xf numFmtId="0" fontId="2" fillId="0" borderId="4" xfId="0" applyFont="1" applyBorder="1" applyAlignment="1">
      <alignment horizontal="center" vertical="center" wrapText="1"/>
    </xf>
    <xf numFmtId="0" fontId="0" fillId="0" borderId="0" xfId="0" applyFont="1" applyFill="1" applyAlignment="1">
      <alignment horizontal="center" vertical="center" wrapText="1"/>
    </xf>
    <xf numFmtId="0" fontId="1" fillId="0" borderId="0" xfId="0" applyFont="1" applyFill="1" applyAlignment="1">
      <alignment horizontal="center" vertical="center" wrapText="1"/>
    </xf>
    <xf numFmtId="0" fontId="1" fillId="0" borderId="0" xfId="0" applyFont="1" applyAlignment="1">
      <alignment horizontal="center" vertical="center" wrapText="1"/>
    </xf>
    <xf numFmtId="0" fontId="6" fillId="2" borderId="0" xfId="0" applyFont="1" applyFill="1" applyAlignment="1">
      <alignment horizontal="center" vertical="center" wrapText="1"/>
    </xf>
    <xf numFmtId="0" fontId="6" fillId="0" borderId="0" xfId="0" applyFont="1" applyFill="1" applyAlignment="1">
      <alignment vertical="center" wrapText="1"/>
    </xf>
  </cellXfs>
  <cellStyles count="1">
    <cellStyle name="Normal" xfId="0" builtinId="0"/>
  </cellStyles>
  <dxfs count="14">
    <dxf>
      <font>
        <color rgb="FF9C0006"/>
      </font>
      <fill>
        <patternFill>
          <bgColor rgb="FFFFC7CE"/>
        </patternFill>
      </fill>
    </dxf>
    <dxf>
      <font>
        <b val="0"/>
        <i val="0"/>
        <strike val="0"/>
        <condense val="0"/>
        <extend val="0"/>
        <outline val="0"/>
        <shadow val="0"/>
        <u val="none"/>
        <vertAlign val="baseline"/>
        <sz val="11"/>
        <color rgb="FF000000"/>
        <name val="Calibri"/>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rgb="FF000000"/>
        <name val="Calibri"/>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rgb="FF000000"/>
        <name val="Calibri"/>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rgb="FF000000"/>
        <name val="Calibri"/>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i val="0"/>
        <strike val="0"/>
        <condense val="0"/>
        <extend val="0"/>
        <outline val="0"/>
        <shadow val="0"/>
        <u val="none"/>
        <vertAlign val="baseline"/>
        <sz val="11"/>
        <color rgb="FF000000"/>
        <name val="Calibri"/>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border>
        <bottom style="thin">
          <color theme="1"/>
        </bottom>
      </border>
    </dxf>
    <dxf>
      <border diagonalUp="0" diagonalDown="0">
        <left style="thin">
          <color theme="1"/>
        </left>
        <right style="thin">
          <color theme="1"/>
        </right>
        <top style="thin">
          <color theme="1"/>
        </top>
        <bottom style="thin">
          <color theme="1"/>
        </bottom>
      </border>
    </dxf>
    <dxf>
      <alignment horizontal="center" vertical="center" textRotation="0" wrapText="1" indent="0" justifyLastLine="0" shrinkToFit="0" readingOrder="0"/>
      <border diagonalUp="0" diagonalDown="0" outline="0">
        <left style="thin">
          <color theme="1"/>
        </left>
        <right style="thin">
          <color theme="1"/>
        </right>
        <top/>
        <bottom/>
      </border>
    </dxf>
    <dxf>
      <alignment horizontal="center" vertical="center" textRotation="0" wrapText="1" indent="0" justifyLastLine="0" shrinkToFit="0" readingOrder="0"/>
    </dxf>
    <dxf>
      <font>
        <b/>
      </font>
      <alignment horizontal="center" vertical="center" textRotation="0" wrapText="1" indent="0" justifyLastLine="0" shrinkToFit="0" readingOrder="0"/>
      <border diagonalUp="0" diagonalDown="0" outline="0">
        <left style="thin">
          <color theme="1"/>
        </left>
        <right style="thin">
          <color theme="1"/>
        </right>
        <top/>
        <bottom/>
      </border>
    </dxf>
    <dxf>
      <fill>
        <patternFill patternType="solid">
          <fgColor rgb="FFDEEAF6"/>
          <bgColor rgb="FFDEEAF6"/>
        </patternFill>
      </fill>
      <border>
        <left/>
        <right/>
        <top/>
        <bottom/>
      </border>
    </dxf>
    <dxf>
      <fill>
        <patternFill patternType="solid">
          <fgColor rgb="FFD9E2F3"/>
          <bgColor rgb="FFD9E2F3"/>
        </patternFill>
      </fill>
      <border>
        <left/>
        <right/>
        <top/>
        <bottom/>
      </border>
    </dxf>
    <dxf>
      <fill>
        <patternFill patternType="solid">
          <fgColor rgb="FFFFFFFF"/>
          <bgColor rgb="FFFFFFFF"/>
        </patternFill>
      </fill>
      <border>
        <left/>
        <right/>
        <top/>
        <bottom/>
      </border>
    </dxf>
  </dxfs>
  <tableStyles count="1">
    <tableStyle name="Sheet2-style" pivot="0" count="3">
      <tableStyleElement type="headerRow" dxfId="13"/>
      <tableStyleElement type="firstRowStripe" dxfId="12"/>
      <tableStyleElement type="secondRowStripe" dxfId="11"/>
    </tableStyle>
  </tableStyles>
  <colors>
    <mruColors>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ables/table1.xml><?xml version="1.0" encoding="utf-8"?>
<table xmlns="http://schemas.openxmlformats.org/spreadsheetml/2006/main" id="1" name="Table_1" displayName="Table_1" ref="B3:F147" totalsRowShown="0" headerRowDxfId="10" dataDxfId="9" totalsRowDxfId="8" headerRowBorderDxfId="6" tableBorderDxfId="7">
  <tableColumns count="5">
    <tableColumn id="1" name="Country" totalsRowDxfId="5"/>
    <tableColumn id="5" name="In Constitution? " totalsRowDxfId="4"/>
    <tableColumn id="6" name="In Framework Law? " totalsRowDxfId="3"/>
    <tableColumn id="9" name="Notes (i.e., limitations, clarifications)" totalsRowDxfId="2"/>
    <tableColumn id="10" name="Source" totalsRowDxfId="1"/>
  </tableColumns>
  <tableStyleInfo showFirstColumn="1" showLastColumn="1"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54"/>
  <sheetViews>
    <sheetView tabSelected="1" topLeftCell="A145" zoomScale="85" zoomScaleNormal="85" workbookViewId="0">
      <selection activeCell="C153" sqref="C153"/>
    </sheetView>
  </sheetViews>
  <sheetFormatPr defaultColWidth="12.5703125" defaultRowHeight="15" x14ac:dyDescent="0.25"/>
  <cols>
    <col min="1" max="1" width="7.28515625" style="2" customWidth="1"/>
    <col min="2" max="2" width="23.42578125" style="2" customWidth="1"/>
    <col min="3" max="3" width="50.85546875" style="2" customWidth="1"/>
    <col min="4" max="4" width="50.7109375" style="2" customWidth="1"/>
    <col min="5" max="5" width="20.7109375" style="2" customWidth="1"/>
    <col min="6" max="6" width="40.5703125" style="2" customWidth="1"/>
    <col min="7" max="7" width="20.7109375" style="12" customWidth="1"/>
    <col min="8" max="8" width="12.5703125" style="11"/>
    <col min="9" max="16384" width="12.5703125" style="2"/>
  </cols>
  <sheetData>
    <row r="1" spans="1:8" x14ac:dyDescent="0.25">
      <c r="A1" s="14" t="s">
        <v>535</v>
      </c>
      <c r="B1" s="14"/>
      <c r="C1" s="14"/>
      <c r="D1" s="14"/>
      <c r="E1" s="14"/>
      <c r="F1" s="14"/>
      <c r="G1" s="15"/>
      <c r="H1" s="2"/>
    </row>
    <row r="2" spans="1:8" x14ac:dyDescent="0.25">
      <c r="A2" s="14"/>
      <c r="B2" s="14"/>
      <c r="C2" s="14"/>
      <c r="D2" s="14"/>
      <c r="E2" s="14"/>
      <c r="F2" s="14"/>
      <c r="G2" s="15"/>
      <c r="H2" s="2"/>
    </row>
    <row r="3" spans="1:8" s="7" customFormat="1" ht="45" x14ac:dyDescent="0.25">
      <c r="A3" s="3" t="s">
        <v>230</v>
      </c>
      <c r="B3" s="4" t="s">
        <v>0</v>
      </c>
      <c r="C3" s="5" t="s">
        <v>1</v>
      </c>
      <c r="D3" s="5" t="s">
        <v>229</v>
      </c>
      <c r="E3" s="5" t="s">
        <v>2</v>
      </c>
      <c r="F3" s="6" t="s">
        <v>3</v>
      </c>
    </row>
    <row r="4" spans="1:8" ht="120" x14ac:dyDescent="0.25">
      <c r="A4" s="1">
        <v>1</v>
      </c>
      <c r="B4" s="8" t="s">
        <v>4</v>
      </c>
      <c r="C4" s="1" t="s">
        <v>231</v>
      </c>
      <c r="D4" s="9" t="s">
        <v>396</v>
      </c>
      <c r="E4" s="1"/>
      <c r="F4" s="9" t="s">
        <v>278</v>
      </c>
      <c r="G4" s="2"/>
      <c r="H4" s="2"/>
    </row>
    <row r="5" spans="1:8" ht="150" x14ac:dyDescent="0.25">
      <c r="A5" s="1">
        <v>2</v>
      </c>
      <c r="B5" s="10" t="s">
        <v>5</v>
      </c>
      <c r="C5" s="1" t="s">
        <v>139</v>
      </c>
      <c r="D5" s="1" t="s">
        <v>232</v>
      </c>
      <c r="E5" s="1"/>
      <c r="F5" s="9" t="s">
        <v>279</v>
      </c>
      <c r="G5" s="2"/>
      <c r="H5" s="2"/>
    </row>
    <row r="6" spans="1:8" ht="210" x14ac:dyDescent="0.25">
      <c r="A6" s="1">
        <v>3</v>
      </c>
      <c r="B6" s="10" t="s">
        <v>7</v>
      </c>
      <c r="C6" s="9" t="s">
        <v>397</v>
      </c>
      <c r="D6" s="9" t="s">
        <v>398</v>
      </c>
      <c r="E6" s="1"/>
      <c r="F6" s="9" t="s">
        <v>280</v>
      </c>
      <c r="G6" s="2"/>
      <c r="H6" s="2"/>
    </row>
    <row r="7" spans="1:8" ht="60" x14ac:dyDescent="0.25">
      <c r="A7" s="1">
        <v>4</v>
      </c>
      <c r="B7" s="10" t="s">
        <v>8</v>
      </c>
      <c r="C7" s="10" t="s">
        <v>25</v>
      </c>
      <c r="D7" s="1" t="s">
        <v>189</v>
      </c>
      <c r="E7" s="1"/>
      <c r="F7" s="9" t="s">
        <v>281</v>
      </c>
      <c r="G7" s="2"/>
      <c r="H7" s="2"/>
    </row>
    <row r="8" spans="1:8" ht="60" x14ac:dyDescent="0.25">
      <c r="A8" s="1">
        <v>5</v>
      </c>
      <c r="B8" s="10" t="s">
        <v>9</v>
      </c>
      <c r="C8" s="1" t="s">
        <v>199</v>
      </c>
      <c r="D8" s="10" t="s">
        <v>25</v>
      </c>
      <c r="E8" s="1"/>
      <c r="F8" s="9" t="s">
        <v>282</v>
      </c>
      <c r="G8" s="2"/>
      <c r="H8" s="2"/>
    </row>
    <row r="9" spans="1:8" ht="180" x14ac:dyDescent="0.25">
      <c r="A9" s="1">
        <v>6</v>
      </c>
      <c r="B9" s="10" t="s">
        <v>10</v>
      </c>
      <c r="C9" s="1" t="s">
        <v>233</v>
      </c>
      <c r="D9" s="10" t="s">
        <v>25</v>
      </c>
      <c r="E9" s="1"/>
      <c r="F9" s="9" t="s">
        <v>283</v>
      </c>
      <c r="G9" s="2"/>
      <c r="H9" s="2"/>
    </row>
    <row r="10" spans="1:8" ht="270" x14ac:dyDescent="0.25">
      <c r="A10" s="1">
        <v>7</v>
      </c>
      <c r="B10" s="10" t="s">
        <v>11</v>
      </c>
      <c r="C10" s="10" t="s">
        <v>25</v>
      </c>
      <c r="D10" s="9" t="s">
        <v>399</v>
      </c>
      <c r="E10" s="1" t="s">
        <v>200</v>
      </c>
      <c r="F10" s="9" t="s">
        <v>284</v>
      </c>
      <c r="G10" s="2"/>
      <c r="H10" s="2"/>
    </row>
    <row r="11" spans="1:8" ht="225" x14ac:dyDescent="0.25">
      <c r="A11" s="1">
        <v>8</v>
      </c>
      <c r="B11" s="10" t="s">
        <v>149</v>
      </c>
      <c r="C11" s="10" t="s">
        <v>25</v>
      </c>
      <c r="D11" s="10" t="s">
        <v>25</v>
      </c>
      <c r="E11" s="1"/>
      <c r="F11" s="9" t="s">
        <v>252</v>
      </c>
      <c r="G11" s="11"/>
      <c r="H11" s="2"/>
    </row>
    <row r="12" spans="1:8" ht="135" x14ac:dyDescent="0.25">
      <c r="A12" s="1">
        <v>9</v>
      </c>
      <c r="B12" s="10" t="s">
        <v>12</v>
      </c>
      <c r="C12" s="9" t="s">
        <v>401</v>
      </c>
      <c r="D12" s="9" t="s">
        <v>400</v>
      </c>
      <c r="E12" s="1"/>
      <c r="F12" s="9" t="s">
        <v>285</v>
      </c>
      <c r="G12" s="11"/>
      <c r="H12" s="2"/>
    </row>
    <row r="13" spans="1:8" ht="285" x14ac:dyDescent="0.25">
      <c r="A13" s="1">
        <v>10</v>
      </c>
      <c r="B13" s="10" t="s">
        <v>13</v>
      </c>
      <c r="C13" s="1" t="s">
        <v>188</v>
      </c>
      <c r="D13" s="1" t="s">
        <v>211</v>
      </c>
      <c r="E13" s="1" t="s">
        <v>158</v>
      </c>
      <c r="F13" s="9" t="s">
        <v>253</v>
      </c>
      <c r="G13" s="11"/>
      <c r="H13" s="2"/>
    </row>
    <row r="14" spans="1:8" ht="150" x14ac:dyDescent="0.25">
      <c r="A14" s="1">
        <v>11</v>
      </c>
      <c r="B14" s="10" t="s">
        <v>14</v>
      </c>
      <c r="C14" s="9" t="s">
        <v>402</v>
      </c>
      <c r="D14" s="1" t="s">
        <v>212</v>
      </c>
      <c r="E14" s="1"/>
      <c r="F14" s="9" t="s">
        <v>286</v>
      </c>
      <c r="G14" s="11"/>
      <c r="H14" s="2"/>
    </row>
    <row r="15" spans="1:8" ht="75" x14ac:dyDescent="0.25">
      <c r="A15" s="1">
        <v>12</v>
      </c>
      <c r="B15" s="10" t="s">
        <v>15</v>
      </c>
      <c r="C15" s="1" t="s">
        <v>173</v>
      </c>
      <c r="D15" s="10" t="s">
        <v>6</v>
      </c>
      <c r="E15" s="1"/>
      <c r="F15" s="9" t="s">
        <v>254</v>
      </c>
      <c r="G15" s="11"/>
      <c r="H15" s="2"/>
    </row>
    <row r="16" spans="1:8" ht="75" x14ac:dyDescent="0.25">
      <c r="A16" s="1">
        <v>13</v>
      </c>
      <c r="B16" s="10" t="s">
        <v>16</v>
      </c>
      <c r="C16" s="1" t="s">
        <v>141</v>
      </c>
      <c r="D16" s="1" t="s">
        <v>190</v>
      </c>
      <c r="E16" s="1"/>
      <c r="F16" s="9" t="s">
        <v>255</v>
      </c>
      <c r="G16" s="11"/>
      <c r="H16" s="2"/>
    </row>
    <row r="17" spans="1:21" ht="120" x14ac:dyDescent="0.25">
      <c r="A17" s="1">
        <v>14</v>
      </c>
      <c r="B17" s="10" t="s">
        <v>17</v>
      </c>
      <c r="C17" s="9" t="s">
        <v>404</v>
      </c>
      <c r="D17" s="9" t="s">
        <v>403</v>
      </c>
      <c r="E17" s="1"/>
      <c r="F17" s="9" t="s">
        <v>256</v>
      </c>
      <c r="G17" s="11"/>
      <c r="H17" s="2"/>
    </row>
    <row r="18" spans="1:21" ht="90" x14ac:dyDescent="0.25">
      <c r="A18" s="1">
        <v>15</v>
      </c>
      <c r="B18" s="10" t="s">
        <v>18</v>
      </c>
      <c r="C18" s="9" t="s">
        <v>405</v>
      </c>
      <c r="D18" s="1" t="s">
        <v>150</v>
      </c>
      <c r="E18" s="1"/>
      <c r="F18" s="9" t="s">
        <v>257</v>
      </c>
      <c r="G18" s="11"/>
      <c r="H18" s="2"/>
    </row>
    <row r="19" spans="1:21" ht="180" x14ac:dyDescent="0.25">
      <c r="A19" s="1">
        <v>16</v>
      </c>
      <c r="B19" s="10" t="s">
        <v>19</v>
      </c>
      <c r="C19" s="9" t="s">
        <v>407</v>
      </c>
      <c r="D19" s="9" t="s">
        <v>406</v>
      </c>
      <c r="E19" s="1"/>
      <c r="F19" s="9" t="s">
        <v>287</v>
      </c>
      <c r="G19" s="11"/>
      <c r="H19" s="2"/>
    </row>
    <row r="20" spans="1:21" s="12" customFormat="1" ht="180" x14ac:dyDescent="0.25">
      <c r="A20" s="1">
        <v>17</v>
      </c>
      <c r="B20" s="10" t="s">
        <v>20</v>
      </c>
      <c r="C20" s="1" t="s">
        <v>201</v>
      </c>
      <c r="D20" s="9" t="s">
        <v>408</v>
      </c>
      <c r="E20" s="1"/>
      <c r="F20" s="9" t="s">
        <v>288</v>
      </c>
    </row>
    <row r="21" spans="1:21" ht="409.5" x14ac:dyDescent="0.25">
      <c r="A21" s="1">
        <v>18</v>
      </c>
      <c r="B21" s="10" t="s">
        <v>21</v>
      </c>
      <c r="C21" s="9" t="s">
        <v>409</v>
      </c>
      <c r="D21" s="10" t="s">
        <v>25</v>
      </c>
      <c r="E21" s="1" t="s">
        <v>202</v>
      </c>
      <c r="F21" s="9" t="s">
        <v>289</v>
      </c>
      <c r="G21" s="11"/>
      <c r="H21" s="2"/>
    </row>
    <row r="22" spans="1:21" ht="180" x14ac:dyDescent="0.25">
      <c r="A22" s="1">
        <v>19</v>
      </c>
      <c r="B22" s="10" t="s">
        <v>22</v>
      </c>
      <c r="C22" s="9" t="s">
        <v>411</v>
      </c>
      <c r="D22" s="9" t="s">
        <v>410</v>
      </c>
      <c r="E22" s="1"/>
      <c r="F22" s="9" t="s">
        <v>290</v>
      </c>
      <c r="G22" s="11"/>
      <c r="H22" s="2"/>
    </row>
    <row r="23" spans="1:21" ht="150" x14ac:dyDescent="0.25">
      <c r="A23" s="1">
        <v>20</v>
      </c>
      <c r="B23" s="10" t="s">
        <v>23</v>
      </c>
      <c r="C23" s="9" t="s">
        <v>412</v>
      </c>
      <c r="D23" s="9" t="s">
        <v>413</v>
      </c>
      <c r="E23" s="1"/>
      <c r="F23" s="9" t="s">
        <v>291</v>
      </c>
      <c r="G23" s="11"/>
      <c r="H23" s="2"/>
    </row>
    <row r="24" spans="1:21" ht="120" x14ac:dyDescent="0.25">
      <c r="A24" s="1">
        <v>21</v>
      </c>
      <c r="B24" s="10" t="s">
        <v>24</v>
      </c>
      <c r="C24" s="1" t="s">
        <v>234</v>
      </c>
      <c r="D24" s="1" t="s">
        <v>235</v>
      </c>
      <c r="E24" s="1"/>
      <c r="F24" s="9" t="s">
        <v>292</v>
      </c>
      <c r="G24" s="11"/>
      <c r="H24" s="2"/>
    </row>
    <row r="25" spans="1:21" ht="255" x14ac:dyDescent="0.25">
      <c r="A25" s="1">
        <v>22</v>
      </c>
      <c r="B25" s="10" t="s">
        <v>191</v>
      </c>
      <c r="C25" s="9" t="s">
        <v>414</v>
      </c>
      <c r="D25" s="9" t="s">
        <v>415</v>
      </c>
      <c r="E25" s="1"/>
      <c r="F25" s="9" t="s">
        <v>293</v>
      </c>
      <c r="G25" s="11"/>
      <c r="H25" s="2"/>
    </row>
    <row r="26" spans="1:21" ht="120" x14ac:dyDescent="0.25">
      <c r="A26" s="1">
        <v>23</v>
      </c>
      <c r="B26" s="10" t="s">
        <v>26</v>
      </c>
      <c r="C26" s="9" t="s">
        <v>416</v>
      </c>
      <c r="D26" s="1" t="s">
        <v>175</v>
      </c>
      <c r="E26" s="1"/>
      <c r="F26" s="9" t="s">
        <v>294</v>
      </c>
      <c r="G26" s="11"/>
      <c r="H26" s="2"/>
      <c r="R26" s="2">
        <v>0</v>
      </c>
      <c r="U26" s="2">
        <v>1.5</v>
      </c>
    </row>
    <row r="27" spans="1:21" ht="409.5" x14ac:dyDescent="0.25">
      <c r="A27" s="1">
        <v>24</v>
      </c>
      <c r="B27" s="10" t="s">
        <v>27</v>
      </c>
      <c r="C27" s="1" t="s">
        <v>141</v>
      </c>
      <c r="D27" s="10" t="s">
        <v>25</v>
      </c>
      <c r="E27" s="1" t="s">
        <v>203</v>
      </c>
      <c r="F27" s="9" t="s">
        <v>258</v>
      </c>
      <c r="G27" s="11"/>
      <c r="H27" s="2"/>
    </row>
    <row r="28" spans="1:21" ht="225" x14ac:dyDescent="0.25">
      <c r="A28" s="1">
        <v>25</v>
      </c>
      <c r="B28" s="10" t="s">
        <v>28</v>
      </c>
      <c r="C28" s="9" t="s">
        <v>417</v>
      </c>
      <c r="D28" s="9" t="s">
        <v>418</v>
      </c>
      <c r="E28" s="1"/>
      <c r="F28" s="9" t="s">
        <v>295</v>
      </c>
      <c r="G28" s="11"/>
      <c r="H28" s="2"/>
    </row>
    <row r="29" spans="1:21" ht="105" x14ac:dyDescent="0.25">
      <c r="A29" s="1">
        <v>26</v>
      </c>
      <c r="B29" s="10" t="s">
        <v>29</v>
      </c>
      <c r="C29" s="9" t="s">
        <v>420</v>
      </c>
      <c r="D29" s="9" t="s">
        <v>419</v>
      </c>
      <c r="E29" s="1"/>
      <c r="F29" s="9" t="s">
        <v>259</v>
      </c>
      <c r="G29" s="11"/>
      <c r="H29" s="2"/>
    </row>
    <row r="30" spans="1:21" ht="375" x14ac:dyDescent="0.25">
      <c r="A30" s="1">
        <v>27</v>
      </c>
      <c r="B30" s="10" t="s">
        <v>30</v>
      </c>
      <c r="C30" s="10" t="s">
        <v>25</v>
      </c>
      <c r="D30" s="9" t="s">
        <v>421</v>
      </c>
      <c r="E30" s="1" t="s">
        <v>161</v>
      </c>
      <c r="F30" s="9" t="s">
        <v>296</v>
      </c>
      <c r="G30" s="11"/>
      <c r="H30" s="2"/>
    </row>
    <row r="31" spans="1:21" ht="409.5" x14ac:dyDescent="0.25">
      <c r="A31" s="1">
        <v>28</v>
      </c>
      <c r="B31" s="10" t="s">
        <v>31</v>
      </c>
      <c r="C31" s="9" t="s">
        <v>423</v>
      </c>
      <c r="D31" s="9" t="s">
        <v>422</v>
      </c>
      <c r="E31" s="1" t="s">
        <v>213</v>
      </c>
      <c r="F31" s="9" t="s">
        <v>260</v>
      </c>
      <c r="G31" s="11"/>
      <c r="H31" s="2"/>
    </row>
    <row r="32" spans="1:21" ht="180" x14ac:dyDescent="0.25">
      <c r="A32" s="1">
        <v>29</v>
      </c>
      <c r="B32" s="10" t="s">
        <v>198</v>
      </c>
      <c r="C32" s="9" t="s">
        <v>424</v>
      </c>
      <c r="D32" s="10" t="s">
        <v>25</v>
      </c>
      <c r="E32" s="1"/>
      <c r="F32" s="9" t="s">
        <v>297</v>
      </c>
      <c r="G32" s="11"/>
      <c r="H32" s="2"/>
    </row>
    <row r="33" spans="1:8" ht="90" x14ac:dyDescent="0.25">
      <c r="A33" s="1">
        <v>30</v>
      </c>
      <c r="B33" s="10" t="s">
        <v>32</v>
      </c>
      <c r="C33" s="9" t="s">
        <v>425</v>
      </c>
      <c r="D33" s="1" t="s">
        <v>151</v>
      </c>
      <c r="E33" s="1"/>
      <c r="F33" s="9" t="s">
        <v>261</v>
      </c>
      <c r="G33" s="11"/>
      <c r="H33" s="2"/>
    </row>
    <row r="34" spans="1:8" ht="120" x14ac:dyDescent="0.25">
      <c r="A34" s="1">
        <v>31</v>
      </c>
      <c r="B34" s="10" t="s">
        <v>33</v>
      </c>
      <c r="C34" s="1" t="s">
        <v>163</v>
      </c>
      <c r="D34" s="9" t="s">
        <v>426</v>
      </c>
      <c r="E34" s="1"/>
      <c r="F34" s="9" t="s">
        <v>298</v>
      </c>
      <c r="G34" s="11"/>
      <c r="H34" s="2"/>
    </row>
    <row r="35" spans="1:8" ht="210" x14ac:dyDescent="0.25">
      <c r="A35" s="1">
        <v>32</v>
      </c>
      <c r="B35" s="10" t="s">
        <v>34</v>
      </c>
      <c r="C35" s="10" t="s">
        <v>6</v>
      </c>
      <c r="D35" s="9" t="s">
        <v>427</v>
      </c>
      <c r="E35" s="1"/>
      <c r="F35" s="9" t="s">
        <v>299</v>
      </c>
      <c r="G35" s="11"/>
      <c r="H35" s="2"/>
    </row>
    <row r="36" spans="1:8" ht="60" x14ac:dyDescent="0.25">
      <c r="A36" s="1">
        <v>33</v>
      </c>
      <c r="B36" s="10" t="s">
        <v>35</v>
      </c>
      <c r="C36" s="1" t="s">
        <v>25</v>
      </c>
      <c r="D36" s="1" t="s">
        <v>25</v>
      </c>
      <c r="E36" s="1"/>
      <c r="F36" s="9" t="s">
        <v>262</v>
      </c>
      <c r="G36" s="11"/>
      <c r="H36" s="2"/>
    </row>
    <row r="37" spans="1:8" ht="345" x14ac:dyDescent="0.25">
      <c r="A37" s="1">
        <v>34</v>
      </c>
      <c r="B37" s="10" t="s">
        <v>36</v>
      </c>
      <c r="C37" s="9" t="s">
        <v>428</v>
      </c>
      <c r="D37" s="10" t="s">
        <v>25</v>
      </c>
      <c r="E37" s="1" t="s">
        <v>167</v>
      </c>
      <c r="F37" s="9" t="s">
        <v>300</v>
      </c>
      <c r="G37" s="11"/>
      <c r="H37" s="2"/>
    </row>
    <row r="38" spans="1:8" ht="150" x14ac:dyDescent="0.25">
      <c r="A38" s="1">
        <v>35</v>
      </c>
      <c r="B38" s="10" t="s">
        <v>164</v>
      </c>
      <c r="C38" s="9" t="s">
        <v>429</v>
      </c>
      <c r="D38" s="9" t="s">
        <v>430</v>
      </c>
      <c r="E38" s="1"/>
      <c r="F38" s="9" t="s">
        <v>301</v>
      </c>
      <c r="G38" s="11"/>
      <c r="H38" s="2"/>
    </row>
    <row r="39" spans="1:8" ht="150" x14ac:dyDescent="0.25">
      <c r="A39" s="1">
        <v>36</v>
      </c>
      <c r="B39" s="10" t="s">
        <v>165</v>
      </c>
      <c r="C39" s="1" t="s">
        <v>180</v>
      </c>
      <c r="D39" s="9" t="s">
        <v>431</v>
      </c>
      <c r="E39" s="1"/>
      <c r="F39" s="9" t="s">
        <v>302</v>
      </c>
      <c r="G39" s="11"/>
      <c r="H39" s="2"/>
    </row>
    <row r="40" spans="1:8" ht="90" x14ac:dyDescent="0.25">
      <c r="A40" s="1">
        <v>37</v>
      </c>
      <c r="B40" s="10" t="s">
        <v>192</v>
      </c>
      <c r="C40" s="9" t="s">
        <v>432</v>
      </c>
      <c r="D40" s="10" t="s">
        <v>25</v>
      </c>
      <c r="E40" s="1"/>
      <c r="F40" s="9" t="s">
        <v>303</v>
      </c>
      <c r="G40" s="11"/>
      <c r="H40" s="2"/>
    </row>
    <row r="41" spans="1:8" ht="409.5" x14ac:dyDescent="0.25">
      <c r="A41" s="1">
        <v>38</v>
      </c>
      <c r="B41" s="10" t="s">
        <v>37</v>
      </c>
      <c r="C41" s="10" t="s">
        <v>6</v>
      </c>
      <c r="D41" s="1" t="s">
        <v>168</v>
      </c>
      <c r="E41" s="1" t="s">
        <v>214</v>
      </c>
      <c r="F41" s="9" t="s">
        <v>304</v>
      </c>
      <c r="G41" s="11"/>
      <c r="H41" s="2"/>
    </row>
    <row r="42" spans="1:8" ht="90" x14ac:dyDescent="0.25">
      <c r="A42" s="1">
        <v>39</v>
      </c>
      <c r="B42" s="10" t="s">
        <v>38</v>
      </c>
      <c r="C42" s="10" t="s">
        <v>6</v>
      </c>
      <c r="D42" s="9" t="s">
        <v>433</v>
      </c>
      <c r="E42" s="1"/>
      <c r="F42" s="9" t="s">
        <v>305</v>
      </c>
      <c r="G42" s="11"/>
      <c r="H42" s="2"/>
    </row>
    <row r="43" spans="1:8" ht="180" x14ac:dyDescent="0.25">
      <c r="A43" s="1">
        <v>40</v>
      </c>
      <c r="B43" s="10" t="s">
        <v>39</v>
      </c>
      <c r="C43" s="9" t="s">
        <v>434</v>
      </c>
      <c r="D43" s="1" t="s">
        <v>152</v>
      </c>
      <c r="E43" s="1"/>
      <c r="F43" s="9" t="s">
        <v>306</v>
      </c>
      <c r="G43" s="11"/>
      <c r="H43" s="2"/>
    </row>
    <row r="44" spans="1:8" ht="225" x14ac:dyDescent="0.25">
      <c r="A44" s="1">
        <v>41</v>
      </c>
      <c r="B44" s="10" t="s">
        <v>40</v>
      </c>
      <c r="C44" s="9" t="s">
        <v>435</v>
      </c>
      <c r="D44" s="10" t="s">
        <v>25</v>
      </c>
      <c r="E44" s="1"/>
      <c r="F44" s="9" t="s">
        <v>307</v>
      </c>
      <c r="G44" s="11"/>
      <c r="H44" s="2"/>
    </row>
    <row r="45" spans="1:8" ht="105" x14ac:dyDescent="0.25">
      <c r="A45" s="1">
        <v>42</v>
      </c>
      <c r="B45" s="10" t="s">
        <v>41</v>
      </c>
      <c r="C45" s="9" t="s">
        <v>437</v>
      </c>
      <c r="D45" s="9" t="s">
        <v>436</v>
      </c>
      <c r="E45" s="1"/>
      <c r="F45" s="9" t="s">
        <v>308</v>
      </c>
      <c r="G45" s="11"/>
      <c r="H45" s="2"/>
    </row>
    <row r="46" spans="1:8" ht="180" x14ac:dyDescent="0.25">
      <c r="A46" s="1">
        <v>43</v>
      </c>
      <c r="B46" s="10" t="s">
        <v>42</v>
      </c>
      <c r="C46" s="9" t="s">
        <v>438</v>
      </c>
      <c r="D46" s="9" t="s">
        <v>439</v>
      </c>
      <c r="E46" s="1"/>
      <c r="F46" s="9" t="s">
        <v>309</v>
      </c>
      <c r="G46" s="11"/>
      <c r="H46" s="2"/>
    </row>
    <row r="47" spans="1:8" ht="60" x14ac:dyDescent="0.25">
      <c r="A47" s="1">
        <v>44</v>
      </c>
      <c r="B47" s="10" t="s">
        <v>43</v>
      </c>
      <c r="C47" s="1" t="s">
        <v>166</v>
      </c>
      <c r="D47" s="10" t="s">
        <v>25</v>
      </c>
      <c r="E47" s="1"/>
      <c r="F47" s="9" t="s">
        <v>310</v>
      </c>
      <c r="G47" s="11"/>
      <c r="H47" s="2"/>
    </row>
    <row r="48" spans="1:8" ht="409.5" x14ac:dyDescent="0.25">
      <c r="A48" s="1">
        <v>45</v>
      </c>
      <c r="B48" s="10" t="s">
        <v>44</v>
      </c>
      <c r="C48" s="9" t="s">
        <v>440</v>
      </c>
      <c r="D48" s="10" t="s">
        <v>25</v>
      </c>
      <c r="E48" s="1" t="s">
        <v>215</v>
      </c>
      <c r="F48" s="9" t="s">
        <v>311</v>
      </c>
      <c r="G48" s="11"/>
      <c r="H48" s="2"/>
    </row>
    <row r="49" spans="1:8" ht="120" x14ac:dyDescent="0.25">
      <c r="A49" s="1">
        <v>46</v>
      </c>
      <c r="B49" s="10" t="s">
        <v>45</v>
      </c>
      <c r="C49" s="1" t="s">
        <v>174</v>
      </c>
      <c r="D49" s="9" t="s">
        <v>441</v>
      </c>
      <c r="E49" s="1"/>
      <c r="F49" s="9" t="s">
        <v>312</v>
      </c>
      <c r="G49" s="11"/>
      <c r="H49" s="2"/>
    </row>
    <row r="50" spans="1:8" ht="120" x14ac:dyDescent="0.25">
      <c r="A50" s="1">
        <v>47</v>
      </c>
      <c r="B50" s="10" t="s">
        <v>46</v>
      </c>
      <c r="C50" s="9" t="s">
        <v>443</v>
      </c>
      <c r="D50" s="9" t="s">
        <v>442</v>
      </c>
      <c r="E50" s="1"/>
      <c r="F50" s="9" t="s">
        <v>313</v>
      </c>
      <c r="G50" s="11"/>
      <c r="H50" s="2"/>
    </row>
    <row r="51" spans="1:8" ht="210" x14ac:dyDescent="0.25">
      <c r="A51" s="1">
        <v>48</v>
      </c>
      <c r="B51" s="10" t="s">
        <v>47</v>
      </c>
      <c r="C51" s="9" t="s">
        <v>444</v>
      </c>
      <c r="D51" s="9" t="s">
        <v>445</v>
      </c>
      <c r="E51" s="1"/>
      <c r="F51" s="9" t="s">
        <v>314</v>
      </c>
      <c r="G51" s="11"/>
      <c r="H51" s="2"/>
    </row>
    <row r="52" spans="1:8" ht="150" x14ac:dyDescent="0.25">
      <c r="A52" s="1">
        <v>49</v>
      </c>
      <c r="B52" s="10" t="s">
        <v>48</v>
      </c>
      <c r="C52" s="1" t="s">
        <v>181</v>
      </c>
      <c r="D52" s="9" t="s">
        <v>446</v>
      </c>
      <c r="E52" s="1"/>
      <c r="F52" s="1" t="s">
        <v>263</v>
      </c>
      <c r="G52" s="11"/>
      <c r="H52" s="2"/>
    </row>
    <row r="53" spans="1:8" ht="210" x14ac:dyDescent="0.25">
      <c r="A53" s="1">
        <v>50</v>
      </c>
      <c r="B53" s="10" t="s">
        <v>49</v>
      </c>
      <c r="C53" s="9" t="s">
        <v>177</v>
      </c>
      <c r="D53" s="9" t="s">
        <v>447</v>
      </c>
      <c r="E53" s="1"/>
      <c r="F53" s="9" t="s">
        <v>315</v>
      </c>
      <c r="G53" s="11"/>
      <c r="H53" s="2"/>
    </row>
    <row r="54" spans="1:8" ht="120" x14ac:dyDescent="0.25">
      <c r="A54" s="1">
        <v>51</v>
      </c>
      <c r="B54" s="10" t="s">
        <v>50</v>
      </c>
      <c r="C54" s="9" t="s">
        <v>448</v>
      </c>
      <c r="D54" s="1" t="s">
        <v>236</v>
      </c>
      <c r="E54" s="1"/>
      <c r="F54" s="9" t="s">
        <v>316</v>
      </c>
      <c r="G54" s="11"/>
      <c r="H54" s="2"/>
    </row>
    <row r="55" spans="1:8" ht="409.5" x14ac:dyDescent="0.25">
      <c r="A55" s="1">
        <v>52</v>
      </c>
      <c r="B55" s="10" t="s">
        <v>51</v>
      </c>
      <c r="C55" s="10" t="s">
        <v>25</v>
      </c>
      <c r="D55" s="10" t="s">
        <v>25</v>
      </c>
      <c r="E55" s="1" t="s">
        <v>169</v>
      </c>
      <c r="F55" s="9" t="s">
        <v>317</v>
      </c>
      <c r="G55" s="11"/>
      <c r="H55" s="2"/>
    </row>
    <row r="56" spans="1:8" ht="165" x14ac:dyDescent="0.25">
      <c r="A56" s="1">
        <v>53</v>
      </c>
      <c r="B56" s="10" t="s">
        <v>52</v>
      </c>
      <c r="C56" s="9" t="s">
        <v>449</v>
      </c>
      <c r="D56" s="10" t="s">
        <v>25</v>
      </c>
      <c r="E56" s="1" t="s">
        <v>53</v>
      </c>
      <c r="F56" s="9" t="s">
        <v>318</v>
      </c>
      <c r="G56" s="11"/>
      <c r="H56" s="2"/>
    </row>
    <row r="57" spans="1:8" s="12" customFormat="1" ht="240" x14ac:dyDescent="0.25">
      <c r="A57" s="1">
        <v>54</v>
      </c>
      <c r="B57" s="10" t="s">
        <v>54</v>
      </c>
      <c r="C57" s="9" t="s">
        <v>450</v>
      </c>
      <c r="D57" s="10" t="s">
        <v>25</v>
      </c>
      <c r="E57" s="1"/>
      <c r="F57" s="1" t="s">
        <v>264</v>
      </c>
    </row>
    <row r="58" spans="1:8" ht="375" x14ac:dyDescent="0.25">
      <c r="A58" s="1">
        <v>55</v>
      </c>
      <c r="B58" s="10" t="s">
        <v>55</v>
      </c>
      <c r="C58" s="9" t="s">
        <v>451</v>
      </c>
      <c r="D58" s="10" t="s">
        <v>6</v>
      </c>
      <c r="E58" s="1" t="s">
        <v>216</v>
      </c>
      <c r="F58" s="1" t="s">
        <v>265</v>
      </c>
      <c r="G58" s="11"/>
      <c r="H58" s="2"/>
    </row>
    <row r="59" spans="1:8" ht="120" x14ac:dyDescent="0.25">
      <c r="A59" s="1">
        <v>56</v>
      </c>
      <c r="B59" s="10" t="s">
        <v>56</v>
      </c>
      <c r="C59" s="1" t="s">
        <v>141</v>
      </c>
      <c r="D59" s="9" t="s">
        <v>452</v>
      </c>
      <c r="E59" s="1"/>
      <c r="F59" s="9" t="s">
        <v>319</v>
      </c>
      <c r="G59" s="11"/>
      <c r="H59" s="2"/>
    </row>
    <row r="60" spans="1:8" ht="345" x14ac:dyDescent="0.25">
      <c r="A60" s="1">
        <v>57</v>
      </c>
      <c r="B60" s="10" t="s">
        <v>57</v>
      </c>
      <c r="C60" s="9" t="s">
        <v>453</v>
      </c>
      <c r="D60" s="10" t="s">
        <v>25</v>
      </c>
      <c r="E60" s="1" t="s">
        <v>58</v>
      </c>
      <c r="F60" s="9" t="s">
        <v>320</v>
      </c>
      <c r="G60" s="11"/>
      <c r="H60" s="2"/>
    </row>
    <row r="61" spans="1:8" ht="210" x14ac:dyDescent="0.25">
      <c r="A61" s="1">
        <v>58</v>
      </c>
      <c r="B61" s="10" t="s">
        <v>59</v>
      </c>
      <c r="C61" s="9" t="s">
        <v>454</v>
      </c>
      <c r="D61" s="10" t="s">
        <v>6</v>
      </c>
      <c r="E61" s="1"/>
      <c r="F61" s="9" t="s">
        <v>321</v>
      </c>
      <c r="G61" s="11"/>
      <c r="H61" s="2"/>
    </row>
    <row r="62" spans="1:8" ht="300" x14ac:dyDescent="0.25">
      <c r="A62" s="1">
        <v>59</v>
      </c>
      <c r="B62" s="10" t="s">
        <v>60</v>
      </c>
      <c r="C62" s="9" t="s">
        <v>456</v>
      </c>
      <c r="D62" s="9" t="s">
        <v>455</v>
      </c>
      <c r="E62" s="1"/>
      <c r="F62" s="9" t="s">
        <v>322</v>
      </c>
      <c r="G62" s="11"/>
      <c r="H62" s="2"/>
    </row>
    <row r="63" spans="1:8" ht="409.5" x14ac:dyDescent="0.25">
      <c r="A63" s="1">
        <v>60</v>
      </c>
      <c r="B63" s="10" t="s">
        <v>61</v>
      </c>
      <c r="C63" s="9" t="s">
        <v>458</v>
      </c>
      <c r="D63" s="9" t="s">
        <v>457</v>
      </c>
      <c r="E63" s="1" t="s">
        <v>142</v>
      </c>
      <c r="F63" s="9" t="s">
        <v>323</v>
      </c>
      <c r="G63" s="11"/>
      <c r="H63" s="2"/>
    </row>
    <row r="64" spans="1:8" ht="180" x14ac:dyDescent="0.25">
      <c r="A64" s="1">
        <v>61</v>
      </c>
      <c r="B64" s="10" t="s">
        <v>62</v>
      </c>
      <c r="C64" s="1" t="s">
        <v>179</v>
      </c>
      <c r="D64" s="1" t="s">
        <v>159</v>
      </c>
      <c r="E64" s="1"/>
      <c r="F64" s="9" t="s">
        <v>324</v>
      </c>
      <c r="G64" s="11"/>
      <c r="H64" s="2"/>
    </row>
    <row r="65" spans="1:8" ht="105" x14ac:dyDescent="0.25">
      <c r="A65" s="1">
        <v>62</v>
      </c>
      <c r="B65" s="10" t="s">
        <v>63</v>
      </c>
      <c r="C65" s="9" t="s">
        <v>459</v>
      </c>
      <c r="D65" s="10" t="s">
        <v>6</v>
      </c>
      <c r="E65" s="1"/>
      <c r="F65" s="9" t="s">
        <v>325</v>
      </c>
      <c r="G65" s="11"/>
      <c r="H65" s="2"/>
    </row>
    <row r="66" spans="1:8" s="11" customFormat="1" ht="135" x14ac:dyDescent="0.25">
      <c r="A66" s="1">
        <v>63</v>
      </c>
      <c r="B66" s="10" t="s">
        <v>64</v>
      </c>
      <c r="C66" s="9" t="s">
        <v>460</v>
      </c>
      <c r="D66" s="10" t="s">
        <v>25</v>
      </c>
      <c r="E66" s="1"/>
      <c r="F66" s="9" t="s">
        <v>326</v>
      </c>
    </row>
    <row r="67" spans="1:8" ht="240" x14ac:dyDescent="0.25">
      <c r="A67" s="1">
        <v>64</v>
      </c>
      <c r="B67" s="10" t="s">
        <v>65</v>
      </c>
      <c r="C67" s="1" t="s">
        <v>141</v>
      </c>
      <c r="D67" s="9" t="s">
        <v>461</v>
      </c>
      <c r="E67" s="1"/>
      <c r="F67" s="1" t="s">
        <v>266</v>
      </c>
      <c r="G67" s="11"/>
      <c r="H67" s="2"/>
    </row>
    <row r="68" spans="1:8" s="11" customFormat="1" ht="240" x14ac:dyDescent="0.25">
      <c r="A68" s="1">
        <v>65</v>
      </c>
      <c r="B68" s="10" t="s">
        <v>66</v>
      </c>
      <c r="C68" s="1" t="s">
        <v>141</v>
      </c>
      <c r="D68" s="1" t="s">
        <v>204</v>
      </c>
      <c r="E68" s="1"/>
      <c r="F68" s="9" t="s">
        <v>327</v>
      </c>
    </row>
    <row r="69" spans="1:8" ht="210" x14ac:dyDescent="0.25">
      <c r="A69" s="1">
        <v>66</v>
      </c>
      <c r="B69" s="10" t="s">
        <v>67</v>
      </c>
      <c r="C69" s="1" t="s">
        <v>182</v>
      </c>
      <c r="D69" s="9" t="s">
        <v>462</v>
      </c>
      <c r="E69" s="1"/>
      <c r="F69" s="9" t="s">
        <v>328</v>
      </c>
      <c r="G69" s="11"/>
      <c r="H69" s="2"/>
    </row>
    <row r="70" spans="1:8" s="12" customFormat="1" ht="240" x14ac:dyDescent="0.25">
      <c r="A70" s="1">
        <v>67</v>
      </c>
      <c r="B70" s="10" t="s">
        <v>68</v>
      </c>
      <c r="C70" s="9" t="s">
        <v>464</v>
      </c>
      <c r="D70" s="9" t="s">
        <v>463</v>
      </c>
      <c r="E70" s="1"/>
      <c r="F70" s="9" t="s">
        <v>329</v>
      </c>
    </row>
    <row r="71" spans="1:8" ht="240" x14ac:dyDescent="0.25">
      <c r="A71" s="1">
        <v>68</v>
      </c>
      <c r="B71" s="10" t="s">
        <v>69</v>
      </c>
      <c r="C71" s="9" t="s">
        <v>465</v>
      </c>
      <c r="D71" s="9" t="s">
        <v>466</v>
      </c>
      <c r="E71" s="1"/>
      <c r="F71" s="9" t="s">
        <v>330</v>
      </c>
      <c r="G71" s="11"/>
      <c r="H71" s="2"/>
    </row>
    <row r="72" spans="1:8" ht="120" x14ac:dyDescent="0.25">
      <c r="A72" s="1">
        <v>69</v>
      </c>
      <c r="B72" s="10" t="s">
        <v>70</v>
      </c>
      <c r="C72" s="10" t="s">
        <v>25</v>
      </c>
      <c r="D72" s="1" t="s">
        <v>237</v>
      </c>
      <c r="E72" s="1"/>
      <c r="F72" s="9" t="s">
        <v>331</v>
      </c>
      <c r="G72" s="11"/>
      <c r="H72" s="2"/>
    </row>
    <row r="73" spans="1:8" s="13" customFormat="1" ht="120" x14ac:dyDescent="0.25">
      <c r="A73" s="1">
        <v>70</v>
      </c>
      <c r="B73" s="10" t="s">
        <v>71</v>
      </c>
      <c r="C73" s="1" t="s">
        <v>238</v>
      </c>
      <c r="D73" s="10" t="s">
        <v>6</v>
      </c>
      <c r="E73" s="1"/>
      <c r="F73" s="9" t="s">
        <v>332</v>
      </c>
      <c r="G73" s="12"/>
    </row>
    <row r="74" spans="1:8" ht="120" x14ac:dyDescent="0.25">
      <c r="A74" s="1">
        <v>71</v>
      </c>
      <c r="B74" s="10" t="s">
        <v>72</v>
      </c>
      <c r="C74" s="1" t="s">
        <v>143</v>
      </c>
      <c r="D74" s="9" t="s">
        <v>467</v>
      </c>
      <c r="E74" s="1"/>
      <c r="F74" s="9" t="s">
        <v>333</v>
      </c>
      <c r="G74" s="11"/>
      <c r="H74" s="2"/>
    </row>
    <row r="75" spans="1:8" ht="120" x14ac:dyDescent="0.25">
      <c r="A75" s="1">
        <v>72</v>
      </c>
      <c r="B75" s="10" t="s">
        <v>193</v>
      </c>
      <c r="C75" s="1" t="s">
        <v>239</v>
      </c>
      <c r="D75" s="1" t="s">
        <v>183</v>
      </c>
      <c r="E75" s="1"/>
      <c r="F75" s="9" t="s">
        <v>334</v>
      </c>
      <c r="G75" s="11"/>
      <c r="H75" s="2"/>
    </row>
    <row r="76" spans="1:8" ht="195" x14ac:dyDescent="0.25">
      <c r="A76" s="1">
        <v>73</v>
      </c>
      <c r="B76" s="10" t="s">
        <v>73</v>
      </c>
      <c r="C76" s="9" t="s">
        <v>468</v>
      </c>
      <c r="D76" s="9" t="s">
        <v>469</v>
      </c>
      <c r="E76" s="1"/>
      <c r="F76" s="9" t="s">
        <v>335</v>
      </c>
      <c r="G76" s="11"/>
      <c r="H76" s="2"/>
    </row>
    <row r="77" spans="1:8" ht="225" x14ac:dyDescent="0.25">
      <c r="A77" s="1">
        <v>74</v>
      </c>
      <c r="B77" s="10" t="s">
        <v>74</v>
      </c>
      <c r="C77" s="1" t="s">
        <v>144</v>
      </c>
      <c r="D77" s="9" t="s">
        <v>470</v>
      </c>
      <c r="E77" s="1"/>
      <c r="F77" s="9" t="s">
        <v>336</v>
      </c>
      <c r="G77" s="11"/>
      <c r="H77" s="2"/>
    </row>
    <row r="78" spans="1:8" ht="135" x14ac:dyDescent="0.25">
      <c r="A78" s="1">
        <v>75</v>
      </c>
      <c r="B78" s="10" t="s">
        <v>75</v>
      </c>
      <c r="C78" s="1" t="s">
        <v>141</v>
      </c>
      <c r="D78" s="1" t="s">
        <v>153</v>
      </c>
      <c r="E78" s="1"/>
      <c r="F78" s="9" t="s">
        <v>337</v>
      </c>
      <c r="G78" s="11"/>
      <c r="H78" s="2"/>
    </row>
    <row r="79" spans="1:8" ht="180" x14ac:dyDescent="0.25">
      <c r="A79" s="1">
        <v>76</v>
      </c>
      <c r="B79" s="10" t="s">
        <v>170</v>
      </c>
      <c r="C79" s="9" t="s">
        <v>471</v>
      </c>
      <c r="D79" s="9" t="s">
        <v>472</v>
      </c>
      <c r="E79" s="1" t="s">
        <v>76</v>
      </c>
      <c r="F79" s="9" t="s">
        <v>338</v>
      </c>
      <c r="G79" s="11"/>
      <c r="H79" s="2"/>
    </row>
    <row r="80" spans="1:8" ht="180" x14ac:dyDescent="0.25">
      <c r="A80" s="1">
        <v>77</v>
      </c>
      <c r="B80" s="10" t="s">
        <v>162</v>
      </c>
      <c r="C80" s="9" t="s">
        <v>473</v>
      </c>
      <c r="D80" s="10" t="s">
        <v>6</v>
      </c>
      <c r="E80" s="1"/>
      <c r="F80" s="1" t="s">
        <v>267</v>
      </c>
      <c r="G80" s="11"/>
      <c r="H80" s="2"/>
    </row>
    <row r="81" spans="1:8" ht="120" x14ac:dyDescent="0.25">
      <c r="A81" s="1">
        <v>78</v>
      </c>
      <c r="B81" s="10" t="s">
        <v>536</v>
      </c>
      <c r="C81" s="9" t="s">
        <v>474</v>
      </c>
      <c r="D81" s="1" t="s">
        <v>154</v>
      </c>
      <c r="E81" s="1" t="s">
        <v>77</v>
      </c>
      <c r="F81" s="9" t="s">
        <v>339</v>
      </c>
      <c r="G81" s="11"/>
      <c r="H81" s="2"/>
    </row>
    <row r="82" spans="1:8" ht="150" x14ac:dyDescent="0.25">
      <c r="A82" s="1">
        <v>79</v>
      </c>
      <c r="B82" s="10" t="s">
        <v>78</v>
      </c>
      <c r="C82" s="1" t="s">
        <v>145</v>
      </c>
      <c r="D82" s="9" t="s">
        <v>475</v>
      </c>
      <c r="E82" s="1"/>
      <c r="F82" s="9" t="s">
        <v>340</v>
      </c>
      <c r="G82" s="11"/>
      <c r="H82" s="2"/>
    </row>
    <row r="83" spans="1:8" ht="210" x14ac:dyDescent="0.25">
      <c r="A83" s="1">
        <v>80</v>
      </c>
      <c r="B83" s="10" t="s">
        <v>79</v>
      </c>
      <c r="C83" s="1" t="s">
        <v>140</v>
      </c>
      <c r="D83" s="10" t="s">
        <v>25</v>
      </c>
      <c r="E83" s="1" t="s">
        <v>80</v>
      </c>
      <c r="F83" s="9" t="s">
        <v>341</v>
      </c>
      <c r="G83" s="11"/>
      <c r="H83" s="2"/>
    </row>
    <row r="84" spans="1:8" ht="180" x14ac:dyDescent="0.25">
      <c r="A84" s="1">
        <v>81</v>
      </c>
      <c r="B84" s="10" t="s">
        <v>81</v>
      </c>
      <c r="C84" s="9" t="s">
        <v>476</v>
      </c>
      <c r="D84" s="1" t="s">
        <v>240</v>
      </c>
      <c r="E84" s="1"/>
      <c r="F84" s="9" t="s">
        <v>342</v>
      </c>
      <c r="G84" s="11"/>
      <c r="H84" s="2"/>
    </row>
    <row r="85" spans="1:8" ht="120" x14ac:dyDescent="0.25">
      <c r="A85" s="1">
        <v>82</v>
      </c>
      <c r="B85" s="10" t="s">
        <v>82</v>
      </c>
      <c r="C85" s="9" t="s">
        <v>477</v>
      </c>
      <c r="D85" s="1" t="s">
        <v>205</v>
      </c>
      <c r="E85" s="1"/>
      <c r="F85" s="9" t="s">
        <v>343</v>
      </c>
      <c r="G85" s="11"/>
      <c r="H85" s="2"/>
    </row>
    <row r="86" spans="1:8" ht="45" x14ac:dyDescent="0.25">
      <c r="A86" s="1">
        <v>83</v>
      </c>
      <c r="B86" s="10" t="s">
        <v>83</v>
      </c>
      <c r="C86" s="1" t="s">
        <v>141</v>
      </c>
      <c r="D86" s="10" t="s">
        <v>25</v>
      </c>
      <c r="E86" s="1"/>
      <c r="F86" s="1" t="s">
        <v>268</v>
      </c>
      <c r="G86" s="11"/>
      <c r="H86" s="2"/>
    </row>
    <row r="87" spans="1:8" ht="45" x14ac:dyDescent="0.25">
      <c r="A87" s="1">
        <v>84</v>
      </c>
      <c r="B87" s="10" t="s">
        <v>84</v>
      </c>
      <c r="C87" s="1" t="s">
        <v>141</v>
      </c>
      <c r="D87" s="1" t="s">
        <v>217</v>
      </c>
      <c r="E87" s="1"/>
      <c r="F87" s="9" t="s">
        <v>344</v>
      </c>
      <c r="G87" s="11"/>
      <c r="H87" s="2"/>
    </row>
    <row r="88" spans="1:8" ht="150" x14ac:dyDescent="0.25">
      <c r="A88" s="1">
        <v>85</v>
      </c>
      <c r="B88" s="10" t="s">
        <v>85</v>
      </c>
      <c r="C88" s="1" t="s">
        <v>140</v>
      </c>
      <c r="D88" s="9" t="s">
        <v>478</v>
      </c>
      <c r="E88" s="1"/>
      <c r="F88" s="9" t="s">
        <v>345</v>
      </c>
      <c r="G88" s="11"/>
      <c r="H88" s="2"/>
    </row>
    <row r="89" spans="1:8" ht="120" x14ac:dyDescent="0.25">
      <c r="A89" s="1">
        <v>86</v>
      </c>
      <c r="B89" s="10" t="s">
        <v>86</v>
      </c>
      <c r="C89" s="9" t="s">
        <v>479</v>
      </c>
      <c r="D89" s="10" t="s">
        <v>25</v>
      </c>
      <c r="E89" s="1"/>
      <c r="F89" s="9" t="s">
        <v>346</v>
      </c>
      <c r="G89" s="11"/>
      <c r="H89" s="2"/>
    </row>
    <row r="90" spans="1:8" ht="225" x14ac:dyDescent="0.25">
      <c r="A90" s="1">
        <v>87</v>
      </c>
      <c r="B90" s="10" t="s">
        <v>194</v>
      </c>
      <c r="C90" s="9" t="s">
        <v>481</v>
      </c>
      <c r="D90" s="9" t="s">
        <v>480</v>
      </c>
      <c r="E90" s="1"/>
      <c r="F90" s="9" t="s">
        <v>347</v>
      </c>
      <c r="G90" s="11"/>
      <c r="H90" s="2"/>
    </row>
    <row r="91" spans="1:8" ht="165" x14ac:dyDescent="0.25">
      <c r="A91" s="1">
        <v>88</v>
      </c>
      <c r="B91" s="10" t="s">
        <v>87</v>
      </c>
      <c r="C91" s="9" t="s">
        <v>482</v>
      </c>
      <c r="D91" s="1" t="s">
        <v>140</v>
      </c>
      <c r="E91" s="1"/>
      <c r="F91" s="9" t="s">
        <v>348</v>
      </c>
      <c r="G91" s="11"/>
      <c r="H91" s="2"/>
    </row>
    <row r="92" spans="1:8" ht="195" x14ac:dyDescent="0.25">
      <c r="A92" s="1">
        <v>89</v>
      </c>
      <c r="B92" s="10" t="s">
        <v>88</v>
      </c>
      <c r="C92" s="9" t="s">
        <v>484</v>
      </c>
      <c r="D92" s="9" t="s">
        <v>483</v>
      </c>
      <c r="E92" s="1"/>
      <c r="F92" s="9" t="s">
        <v>349</v>
      </c>
      <c r="G92" s="11"/>
      <c r="H92" s="2"/>
    </row>
    <row r="93" spans="1:8" s="13" customFormat="1" ht="135" x14ac:dyDescent="0.25">
      <c r="A93" s="1">
        <v>90</v>
      </c>
      <c r="B93" s="10" t="s">
        <v>89</v>
      </c>
      <c r="C93" s="9" t="s">
        <v>485</v>
      </c>
      <c r="D93" s="1" t="s">
        <v>218</v>
      </c>
      <c r="E93" s="1"/>
      <c r="F93" s="9" t="s">
        <v>350</v>
      </c>
      <c r="G93" s="12"/>
    </row>
    <row r="94" spans="1:8" ht="165" x14ac:dyDescent="0.25">
      <c r="A94" s="1">
        <v>91</v>
      </c>
      <c r="B94" s="10" t="s">
        <v>90</v>
      </c>
      <c r="C94" s="1" t="s">
        <v>241</v>
      </c>
      <c r="D94" s="9" t="s">
        <v>486</v>
      </c>
      <c r="E94" s="1"/>
      <c r="F94" s="9" t="s">
        <v>351</v>
      </c>
      <c r="G94" s="11"/>
      <c r="H94" s="2"/>
    </row>
    <row r="95" spans="1:8" ht="409.5" x14ac:dyDescent="0.25">
      <c r="A95" s="1">
        <v>92</v>
      </c>
      <c r="B95" s="10" t="s">
        <v>91</v>
      </c>
      <c r="C95" s="1" t="s">
        <v>219</v>
      </c>
      <c r="D95" s="9" t="s">
        <v>487</v>
      </c>
      <c r="E95" s="1" t="s">
        <v>220</v>
      </c>
      <c r="F95" s="9" t="s">
        <v>352</v>
      </c>
      <c r="G95" s="11"/>
      <c r="H95" s="2"/>
    </row>
    <row r="96" spans="1:8" ht="409.5" x14ac:dyDescent="0.25">
      <c r="A96" s="1">
        <v>93</v>
      </c>
      <c r="B96" s="10" t="s">
        <v>92</v>
      </c>
      <c r="C96" s="10" t="s">
        <v>25</v>
      </c>
      <c r="D96" s="1" t="s">
        <v>140</v>
      </c>
      <c r="E96" s="1" t="s">
        <v>221</v>
      </c>
      <c r="F96" s="9" t="s">
        <v>353</v>
      </c>
      <c r="G96" s="11"/>
      <c r="H96" s="2"/>
    </row>
    <row r="97" spans="1:8" ht="180" x14ac:dyDescent="0.25">
      <c r="A97" s="1">
        <v>94</v>
      </c>
      <c r="B97" s="10" t="s">
        <v>93</v>
      </c>
      <c r="C97" s="9" t="s">
        <v>488</v>
      </c>
      <c r="D97" s="10" t="s">
        <v>25</v>
      </c>
      <c r="E97" s="1"/>
      <c r="F97" s="9" t="s">
        <v>354</v>
      </c>
      <c r="G97" s="11"/>
      <c r="H97" s="2"/>
    </row>
    <row r="98" spans="1:8" s="13" customFormat="1" ht="285" x14ac:dyDescent="0.25">
      <c r="A98" s="1">
        <v>95</v>
      </c>
      <c r="B98" s="10" t="s">
        <v>94</v>
      </c>
      <c r="C98" s="1" t="s">
        <v>146</v>
      </c>
      <c r="D98" s="9" t="s">
        <v>489</v>
      </c>
      <c r="E98" s="1"/>
      <c r="F98" s="9" t="s">
        <v>355</v>
      </c>
      <c r="G98" s="12"/>
    </row>
    <row r="99" spans="1:8" s="13" customFormat="1" ht="75" x14ac:dyDescent="0.25">
      <c r="A99" s="1">
        <v>96</v>
      </c>
      <c r="B99" s="10" t="s">
        <v>95</v>
      </c>
      <c r="C99" s="1" t="s">
        <v>141</v>
      </c>
      <c r="D99" s="1" t="s">
        <v>184</v>
      </c>
      <c r="E99" s="1"/>
      <c r="F99" s="9" t="s">
        <v>356</v>
      </c>
      <c r="G99" s="12"/>
    </row>
    <row r="100" spans="1:8" ht="210" x14ac:dyDescent="0.25">
      <c r="A100" s="1">
        <v>97</v>
      </c>
      <c r="B100" s="10" t="s">
        <v>96</v>
      </c>
      <c r="C100" s="9" t="s">
        <v>490</v>
      </c>
      <c r="D100" s="1" t="s">
        <v>242</v>
      </c>
      <c r="E100" s="1"/>
      <c r="F100" s="9" t="s">
        <v>357</v>
      </c>
      <c r="G100" s="11"/>
      <c r="H100" s="2"/>
    </row>
    <row r="101" spans="1:8" ht="180" x14ac:dyDescent="0.25">
      <c r="A101" s="1">
        <v>98</v>
      </c>
      <c r="B101" s="10" t="s">
        <v>97</v>
      </c>
      <c r="C101" s="10" t="s">
        <v>25</v>
      </c>
      <c r="D101" s="9" t="s">
        <v>491</v>
      </c>
      <c r="E101" s="1"/>
      <c r="F101" s="9" t="s">
        <v>358</v>
      </c>
      <c r="G101" s="11"/>
      <c r="H101" s="2"/>
    </row>
    <row r="102" spans="1:8" ht="225" x14ac:dyDescent="0.25">
      <c r="A102" s="1">
        <v>99</v>
      </c>
      <c r="B102" s="10" t="s">
        <v>98</v>
      </c>
      <c r="C102" s="1" t="s">
        <v>243</v>
      </c>
      <c r="D102" s="10" t="s">
        <v>156</v>
      </c>
      <c r="E102" s="1" t="s">
        <v>222</v>
      </c>
      <c r="F102" s="9" t="s">
        <v>359</v>
      </c>
      <c r="G102" s="11"/>
      <c r="H102" s="2"/>
    </row>
    <row r="103" spans="1:8" ht="195" x14ac:dyDescent="0.25">
      <c r="A103" s="1">
        <v>100</v>
      </c>
      <c r="B103" s="10" t="s">
        <v>99</v>
      </c>
      <c r="C103" s="1" t="s">
        <v>209</v>
      </c>
      <c r="D103" s="1" t="s">
        <v>157</v>
      </c>
      <c r="E103" s="1"/>
      <c r="F103" s="9" t="s">
        <v>360</v>
      </c>
      <c r="G103" s="11"/>
      <c r="H103" s="2"/>
    </row>
    <row r="104" spans="1:8" s="13" customFormat="1" ht="270" x14ac:dyDescent="0.25">
      <c r="A104" s="1">
        <v>101</v>
      </c>
      <c r="B104" s="10" t="s">
        <v>100</v>
      </c>
      <c r="C104" s="1" t="s">
        <v>244</v>
      </c>
      <c r="D104" s="9" t="s">
        <v>492</v>
      </c>
      <c r="E104" s="1"/>
      <c r="F104" s="9" t="s">
        <v>361</v>
      </c>
      <c r="G104" s="12"/>
    </row>
    <row r="105" spans="1:8" s="13" customFormat="1" ht="409.5" x14ac:dyDescent="0.25">
      <c r="A105" s="1">
        <v>102</v>
      </c>
      <c r="B105" s="10" t="s">
        <v>101</v>
      </c>
      <c r="C105" s="9" t="s">
        <v>494</v>
      </c>
      <c r="D105" s="9" t="s">
        <v>493</v>
      </c>
      <c r="E105" s="1" t="s">
        <v>223</v>
      </c>
      <c r="F105" s="9" t="s">
        <v>362</v>
      </c>
      <c r="G105" s="12"/>
    </row>
    <row r="106" spans="1:8" ht="135" x14ac:dyDescent="0.25">
      <c r="A106" s="1">
        <v>103</v>
      </c>
      <c r="B106" s="10" t="s">
        <v>102</v>
      </c>
      <c r="C106" s="9" t="s">
        <v>495</v>
      </c>
      <c r="D106" s="10" t="s">
        <v>6</v>
      </c>
      <c r="E106" s="1" t="s">
        <v>224</v>
      </c>
      <c r="F106" s="9" t="s">
        <v>363</v>
      </c>
      <c r="G106" s="11"/>
      <c r="H106" s="2"/>
    </row>
    <row r="107" spans="1:8" ht="195" x14ac:dyDescent="0.25">
      <c r="A107" s="1">
        <v>104</v>
      </c>
      <c r="B107" s="10" t="s">
        <v>103</v>
      </c>
      <c r="C107" s="9" t="s">
        <v>496</v>
      </c>
      <c r="D107" s="9" t="s">
        <v>497</v>
      </c>
      <c r="E107" s="1"/>
      <c r="F107" s="9" t="s">
        <v>364</v>
      </c>
      <c r="G107" s="11"/>
      <c r="H107" s="2"/>
    </row>
    <row r="108" spans="1:8" s="13" customFormat="1" ht="210" x14ac:dyDescent="0.25">
      <c r="A108" s="1">
        <v>105</v>
      </c>
      <c r="B108" s="10" t="s">
        <v>104</v>
      </c>
      <c r="C108" s="9" t="s">
        <v>498</v>
      </c>
      <c r="D108" s="9" t="s">
        <v>499</v>
      </c>
      <c r="E108" s="1"/>
      <c r="F108" s="9" t="s">
        <v>365</v>
      </c>
      <c r="G108" s="12"/>
    </row>
    <row r="109" spans="1:8" s="11" customFormat="1" ht="345" x14ac:dyDescent="0.25">
      <c r="A109" s="1">
        <v>106</v>
      </c>
      <c r="B109" s="10" t="s">
        <v>105</v>
      </c>
      <c r="C109" s="9" t="s">
        <v>501</v>
      </c>
      <c r="D109" s="9" t="s">
        <v>500</v>
      </c>
      <c r="E109" s="1"/>
      <c r="F109" s="9" t="s">
        <v>366</v>
      </c>
    </row>
    <row r="110" spans="1:8" ht="165" x14ac:dyDescent="0.25">
      <c r="A110" s="1">
        <v>107</v>
      </c>
      <c r="B110" s="10" t="s">
        <v>106</v>
      </c>
      <c r="C110" s="9" t="s">
        <v>502</v>
      </c>
      <c r="D110" s="1" t="s">
        <v>171</v>
      </c>
      <c r="E110" s="1"/>
      <c r="F110" s="9" t="s">
        <v>367</v>
      </c>
      <c r="G110" s="11"/>
      <c r="H110" s="2"/>
    </row>
    <row r="111" spans="1:8" s="11" customFormat="1" ht="120" x14ac:dyDescent="0.25">
      <c r="A111" s="1">
        <v>108</v>
      </c>
      <c r="B111" s="10" t="s">
        <v>107</v>
      </c>
      <c r="C111" s="9" t="s">
        <v>504</v>
      </c>
      <c r="D111" s="9" t="s">
        <v>503</v>
      </c>
      <c r="E111" s="1"/>
      <c r="F111" s="9" t="s">
        <v>368</v>
      </c>
    </row>
    <row r="112" spans="1:8" ht="150" x14ac:dyDescent="0.25">
      <c r="A112" s="1">
        <v>109</v>
      </c>
      <c r="B112" s="10" t="s">
        <v>108</v>
      </c>
      <c r="C112" s="9" t="s">
        <v>505</v>
      </c>
      <c r="D112" s="9" t="s">
        <v>506</v>
      </c>
      <c r="E112" s="1"/>
      <c r="F112" s="9" t="s">
        <v>369</v>
      </c>
      <c r="G112" s="11"/>
      <c r="H112" s="2"/>
    </row>
    <row r="113" spans="1:8" ht="409.5" x14ac:dyDescent="0.25">
      <c r="A113" s="1">
        <v>110</v>
      </c>
      <c r="B113" s="10" t="s">
        <v>109</v>
      </c>
      <c r="C113" s="9" t="s">
        <v>507</v>
      </c>
      <c r="D113" s="1" t="s">
        <v>245</v>
      </c>
      <c r="E113" s="1" t="s">
        <v>225</v>
      </c>
      <c r="F113" s="9" t="s">
        <v>370</v>
      </c>
      <c r="G113" s="11"/>
      <c r="H113" s="2"/>
    </row>
    <row r="114" spans="1:8" ht="409.5" x14ac:dyDescent="0.25">
      <c r="A114" s="1">
        <v>111</v>
      </c>
      <c r="B114" s="10" t="s">
        <v>110</v>
      </c>
      <c r="C114" s="10" t="s">
        <v>6</v>
      </c>
      <c r="D114" s="10" t="s">
        <v>156</v>
      </c>
      <c r="E114" s="1" t="s">
        <v>226</v>
      </c>
      <c r="F114" s="9" t="s">
        <v>371</v>
      </c>
      <c r="G114" s="11"/>
      <c r="H114" s="2"/>
    </row>
    <row r="115" spans="1:8" ht="90" x14ac:dyDescent="0.25">
      <c r="A115" s="1">
        <v>112</v>
      </c>
      <c r="B115" s="10" t="s">
        <v>111</v>
      </c>
      <c r="C115" s="10" t="s">
        <v>6</v>
      </c>
      <c r="D115" s="9" t="s">
        <v>508</v>
      </c>
      <c r="E115" s="1"/>
      <c r="F115" s="9" t="s">
        <v>372</v>
      </c>
      <c r="G115" s="11"/>
      <c r="H115" s="2"/>
    </row>
    <row r="116" spans="1:8" ht="270" x14ac:dyDescent="0.25">
      <c r="A116" s="1">
        <v>113</v>
      </c>
      <c r="B116" s="10" t="s">
        <v>112</v>
      </c>
      <c r="C116" s="9" t="s">
        <v>510</v>
      </c>
      <c r="D116" s="9" t="s">
        <v>509</v>
      </c>
      <c r="E116" s="1"/>
      <c r="F116" s="9" t="s">
        <v>373</v>
      </c>
      <c r="G116" s="11"/>
      <c r="H116" s="2"/>
    </row>
    <row r="117" spans="1:8" s="11" customFormat="1" ht="135" x14ac:dyDescent="0.25">
      <c r="A117" s="1">
        <v>114</v>
      </c>
      <c r="B117" s="10" t="s">
        <v>113</v>
      </c>
      <c r="C117" s="1" t="s">
        <v>246</v>
      </c>
      <c r="D117" s="9" t="s">
        <v>511</v>
      </c>
      <c r="E117" s="1"/>
      <c r="F117" s="9" t="s">
        <v>374</v>
      </c>
    </row>
    <row r="118" spans="1:8" ht="345" x14ac:dyDescent="0.25">
      <c r="A118" s="1">
        <v>115</v>
      </c>
      <c r="B118" s="10" t="s">
        <v>114</v>
      </c>
      <c r="C118" s="9" t="s">
        <v>512</v>
      </c>
      <c r="D118" s="10" t="s">
        <v>25</v>
      </c>
      <c r="E118" s="1" t="s">
        <v>227</v>
      </c>
      <c r="F118" s="9" t="s">
        <v>375</v>
      </c>
      <c r="G118" s="11"/>
      <c r="H118" s="2"/>
    </row>
    <row r="119" spans="1:8" s="12" customFormat="1" ht="60" x14ac:dyDescent="0.25">
      <c r="A119" s="1">
        <v>116</v>
      </c>
      <c r="B119" s="10" t="s">
        <v>206</v>
      </c>
      <c r="C119" s="1" t="s">
        <v>160</v>
      </c>
      <c r="D119" s="10" t="s">
        <v>156</v>
      </c>
      <c r="E119" s="1"/>
      <c r="F119" s="9" t="s">
        <v>376</v>
      </c>
    </row>
    <row r="120" spans="1:8" ht="150" x14ac:dyDescent="0.25">
      <c r="A120" s="1">
        <v>117</v>
      </c>
      <c r="B120" s="10" t="s">
        <v>115</v>
      </c>
      <c r="C120" s="9" t="s">
        <v>514</v>
      </c>
      <c r="D120" s="9" t="s">
        <v>513</v>
      </c>
      <c r="E120" s="1"/>
      <c r="F120" s="9" t="s">
        <v>377</v>
      </c>
      <c r="G120" s="11"/>
      <c r="H120" s="2"/>
    </row>
    <row r="121" spans="1:8" ht="105" x14ac:dyDescent="0.25">
      <c r="A121" s="1">
        <v>118</v>
      </c>
      <c r="B121" s="10" t="s">
        <v>116</v>
      </c>
      <c r="C121" s="10" t="s">
        <v>6</v>
      </c>
      <c r="D121" s="9" t="s">
        <v>515</v>
      </c>
      <c r="E121" s="1"/>
      <c r="F121" s="9" t="s">
        <v>378</v>
      </c>
      <c r="G121" s="11"/>
      <c r="H121" s="2"/>
    </row>
    <row r="122" spans="1:8" ht="90" x14ac:dyDescent="0.25">
      <c r="A122" s="1">
        <v>119</v>
      </c>
      <c r="B122" s="10" t="s">
        <v>117</v>
      </c>
      <c r="C122" s="9" t="s">
        <v>516</v>
      </c>
      <c r="D122" s="10" t="s">
        <v>156</v>
      </c>
      <c r="E122" s="1"/>
      <c r="F122" s="9" t="s">
        <v>379</v>
      </c>
      <c r="G122" s="11"/>
      <c r="H122" s="2"/>
    </row>
    <row r="123" spans="1:8" ht="135" x14ac:dyDescent="0.25">
      <c r="A123" s="1">
        <v>120</v>
      </c>
      <c r="B123" s="10" t="s">
        <v>118</v>
      </c>
      <c r="C123" s="9" t="s">
        <v>517</v>
      </c>
      <c r="D123" s="1" t="s">
        <v>228</v>
      </c>
      <c r="E123" s="1"/>
      <c r="F123" s="9" t="s">
        <v>380</v>
      </c>
      <c r="G123" s="11"/>
      <c r="H123" s="2"/>
    </row>
    <row r="124" spans="1:8" ht="75" x14ac:dyDescent="0.25">
      <c r="A124" s="1">
        <v>121</v>
      </c>
      <c r="B124" s="10" t="s">
        <v>119</v>
      </c>
      <c r="C124" s="9" t="s">
        <v>518</v>
      </c>
      <c r="D124" s="10" t="s">
        <v>156</v>
      </c>
      <c r="E124" s="1"/>
      <c r="F124" s="9" t="s">
        <v>381</v>
      </c>
      <c r="G124" s="11"/>
      <c r="H124" s="2"/>
    </row>
    <row r="125" spans="1:8" s="13" customFormat="1" ht="255" x14ac:dyDescent="0.25">
      <c r="A125" s="1">
        <v>122</v>
      </c>
      <c r="B125" s="10" t="s">
        <v>120</v>
      </c>
      <c r="C125" s="9" t="s">
        <v>519</v>
      </c>
      <c r="D125" s="10" t="s">
        <v>25</v>
      </c>
      <c r="E125" s="1"/>
      <c r="F125" s="9" t="s">
        <v>382</v>
      </c>
      <c r="G125" s="12"/>
    </row>
    <row r="126" spans="1:8" s="13" customFormat="1" ht="195" x14ac:dyDescent="0.25">
      <c r="A126" s="1">
        <v>123</v>
      </c>
      <c r="B126" s="10" t="s">
        <v>121</v>
      </c>
      <c r="C126" s="1" t="s">
        <v>195</v>
      </c>
      <c r="D126" s="10" t="s">
        <v>25</v>
      </c>
      <c r="E126" s="1"/>
      <c r="F126" s="9" t="s">
        <v>383</v>
      </c>
      <c r="G126" s="12"/>
    </row>
    <row r="127" spans="1:8" s="12" customFormat="1" ht="255" x14ac:dyDescent="0.25">
      <c r="A127" s="1">
        <v>124</v>
      </c>
      <c r="B127" s="10" t="s">
        <v>122</v>
      </c>
      <c r="C127" s="1" t="s">
        <v>176</v>
      </c>
      <c r="D127" s="9" t="s">
        <v>520</v>
      </c>
      <c r="E127" s="1"/>
      <c r="F127" s="9" t="s">
        <v>384</v>
      </c>
    </row>
    <row r="128" spans="1:8" ht="150" x14ac:dyDescent="0.25">
      <c r="A128" s="1">
        <v>125</v>
      </c>
      <c r="B128" s="10" t="s">
        <v>207</v>
      </c>
      <c r="C128" s="1" t="s">
        <v>140</v>
      </c>
      <c r="D128" s="9" t="s">
        <v>521</v>
      </c>
      <c r="E128" s="1"/>
      <c r="F128" s="1" t="s">
        <v>269</v>
      </c>
      <c r="G128" s="11"/>
      <c r="H128" s="2"/>
    </row>
    <row r="129" spans="1:8" ht="255" x14ac:dyDescent="0.25">
      <c r="A129" s="1">
        <v>126</v>
      </c>
      <c r="B129" s="10" t="s">
        <v>123</v>
      </c>
      <c r="C129" s="10" t="s">
        <v>6</v>
      </c>
      <c r="D129" s="9" t="s">
        <v>522</v>
      </c>
      <c r="E129" s="1"/>
      <c r="F129" s="1" t="s">
        <v>270</v>
      </c>
      <c r="G129" s="11"/>
      <c r="H129" s="2"/>
    </row>
    <row r="130" spans="1:8" ht="240" x14ac:dyDescent="0.25">
      <c r="A130" s="1">
        <v>127</v>
      </c>
      <c r="B130" s="10" t="s">
        <v>124</v>
      </c>
      <c r="C130" s="9" t="s">
        <v>523</v>
      </c>
      <c r="D130" s="9" t="s">
        <v>524</v>
      </c>
      <c r="E130" s="1"/>
      <c r="F130" s="1" t="s">
        <v>271</v>
      </c>
      <c r="G130" s="11"/>
      <c r="H130" s="2"/>
    </row>
    <row r="131" spans="1:8" ht="210" x14ac:dyDescent="0.25">
      <c r="A131" s="1">
        <v>128</v>
      </c>
      <c r="B131" s="10" t="s">
        <v>125</v>
      </c>
      <c r="C131" s="10" t="s">
        <v>6</v>
      </c>
      <c r="D131" s="9" t="s">
        <v>525</v>
      </c>
      <c r="E131" s="1"/>
      <c r="F131" s="1" t="s">
        <v>272</v>
      </c>
      <c r="G131" s="11"/>
      <c r="H131" s="2"/>
    </row>
    <row r="132" spans="1:8" ht="120" x14ac:dyDescent="0.25">
      <c r="A132" s="1">
        <v>129</v>
      </c>
      <c r="B132" s="10" t="s">
        <v>126</v>
      </c>
      <c r="C132" s="1" t="s">
        <v>247</v>
      </c>
      <c r="D132" s="9" t="s">
        <v>526</v>
      </c>
      <c r="E132" s="1"/>
      <c r="F132" s="9" t="s">
        <v>385</v>
      </c>
      <c r="G132" s="11"/>
      <c r="H132" s="2"/>
    </row>
    <row r="133" spans="1:8" ht="120" x14ac:dyDescent="0.25">
      <c r="A133" s="1">
        <v>130</v>
      </c>
      <c r="B133" s="10" t="s">
        <v>127</v>
      </c>
      <c r="C133" s="10" t="s">
        <v>6</v>
      </c>
      <c r="D133" s="9" t="s">
        <v>527</v>
      </c>
      <c r="E133" s="1"/>
      <c r="F133" s="1" t="s">
        <v>273</v>
      </c>
      <c r="G133" s="11"/>
      <c r="H133" s="2"/>
    </row>
    <row r="134" spans="1:8" ht="165" x14ac:dyDescent="0.25">
      <c r="A134" s="1">
        <v>131</v>
      </c>
      <c r="B134" s="10" t="s">
        <v>128</v>
      </c>
      <c r="C134" s="9" t="s">
        <v>528</v>
      </c>
      <c r="D134" s="10" t="s">
        <v>25</v>
      </c>
      <c r="E134" s="1"/>
      <c r="F134" s="9" t="s">
        <v>386</v>
      </c>
      <c r="G134" s="11"/>
      <c r="H134" s="2"/>
    </row>
    <row r="135" spans="1:8" ht="120" x14ac:dyDescent="0.25">
      <c r="A135" s="1">
        <v>132</v>
      </c>
      <c r="B135" s="10" t="s">
        <v>129</v>
      </c>
      <c r="C135" s="9" t="s">
        <v>529</v>
      </c>
      <c r="D135" s="10" t="s">
        <v>25</v>
      </c>
      <c r="E135" s="1"/>
      <c r="F135" s="9" t="s">
        <v>387</v>
      </c>
      <c r="G135" s="11"/>
      <c r="H135" s="2"/>
    </row>
    <row r="136" spans="1:8" ht="150" x14ac:dyDescent="0.25">
      <c r="A136" s="1">
        <v>133</v>
      </c>
      <c r="B136" s="10" t="s">
        <v>130</v>
      </c>
      <c r="C136" s="9" t="s">
        <v>530</v>
      </c>
      <c r="D136" s="1" t="s">
        <v>248</v>
      </c>
      <c r="E136" s="1"/>
      <c r="F136" s="9" t="s">
        <v>388</v>
      </c>
      <c r="G136" s="11"/>
      <c r="H136" s="2"/>
    </row>
    <row r="137" spans="1:8" ht="180" x14ac:dyDescent="0.25">
      <c r="A137" s="1">
        <v>134</v>
      </c>
      <c r="B137" s="10" t="s">
        <v>131</v>
      </c>
      <c r="C137" s="9" t="s">
        <v>531</v>
      </c>
      <c r="D137" s="1" t="s">
        <v>249</v>
      </c>
      <c r="E137" s="1"/>
      <c r="F137" s="1" t="s">
        <v>274</v>
      </c>
      <c r="G137" s="11"/>
      <c r="H137" s="2"/>
    </row>
    <row r="138" spans="1:8" ht="180" x14ac:dyDescent="0.25">
      <c r="A138" s="1">
        <v>135</v>
      </c>
      <c r="B138" s="10" t="s">
        <v>132</v>
      </c>
      <c r="C138" s="1" t="s">
        <v>210</v>
      </c>
      <c r="D138" s="9" t="s">
        <v>532</v>
      </c>
      <c r="E138" s="1"/>
      <c r="F138" s="9" t="s">
        <v>389</v>
      </c>
      <c r="G138" s="11"/>
      <c r="H138" s="2"/>
    </row>
    <row r="139" spans="1:8" s="13" customFormat="1" ht="135" x14ac:dyDescent="0.25">
      <c r="A139" s="1">
        <v>136</v>
      </c>
      <c r="B139" s="10" t="s">
        <v>133</v>
      </c>
      <c r="C139" s="10" t="s">
        <v>6</v>
      </c>
      <c r="D139" s="1" t="s">
        <v>140</v>
      </c>
      <c r="E139" s="1"/>
      <c r="F139" s="1" t="s">
        <v>275</v>
      </c>
      <c r="G139" s="12"/>
    </row>
    <row r="140" spans="1:8" s="13" customFormat="1" ht="75" x14ac:dyDescent="0.25">
      <c r="A140" s="1">
        <v>137</v>
      </c>
      <c r="B140" s="10" t="s">
        <v>196</v>
      </c>
      <c r="C140" s="10" t="s">
        <v>6</v>
      </c>
      <c r="D140" s="1" t="s">
        <v>208</v>
      </c>
      <c r="E140" s="1"/>
      <c r="F140" s="1" t="s">
        <v>276</v>
      </c>
      <c r="G140" s="12"/>
    </row>
    <row r="141" spans="1:8" ht="120" x14ac:dyDescent="0.25">
      <c r="A141" s="1">
        <v>138</v>
      </c>
      <c r="B141" s="10" t="s">
        <v>134</v>
      </c>
      <c r="C141" s="10" t="s">
        <v>6</v>
      </c>
      <c r="D141" s="1" t="s">
        <v>140</v>
      </c>
      <c r="E141" s="1" t="s">
        <v>185</v>
      </c>
      <c r="F141" s="1" t="s">
        <v>277</v>
      </c>
      <c r="G141" s="11"/>
      <c r="H141" s="2"/>
    </row>
    <row r="142" spans="1:8" s="12" customFormat="1" ht="165" x14ac:dyDescent="0.25">
      <c r="A142" s="1">
        <v>139</v>
      </c>
      <c r="B142" s="10" t="s">
        <v>135</v>
      </c>
      <c r="C142" s="1" t="s">
        <v>147</v>
      </c>
      <c r="D142" s="1" t="s">
        <v>140</v>
      </c>
      <c r="E142" s="1"/>
      <c r="F142" s="9" t="s">
        <v>390</v>
      </c>
    </row>
    <row r="143" spans="1:8" s="13" customFormat="1" ht="165" x14ac:dyDescent="0.25">
      <c r="A143" s="1">
        <v>140</v>
      </c>
      <c r="B143" s="10" t="s">
        <v>136</v>
      </c>
      <c r="C143" s="1" t="s">
        <v>148</v>
      </c>
      <c r="D143" s="9" t="s">
        <v>533</v>
      </c>
      <c r="E143" s="1"/>
      <c r="F143" s="9" t="s">
        <v>391</v>
      </c>
      <c r="G143" s="12"/>
    </row>
    <row r="144" spans="1:8" s="11" customFormat="1" ht="120" x14ac:dyDescent="0.25">
      <c r="A144" s="1">
        <v>141</v>
      </c>
      <c r="B144" s="10" t="s">
        <v>137</v>
      </c>
      <c r="C144" s="1" t="s">
        <v>178</v>
      </c>
      <c r="D144" s="1" t="s">
        <v>155</v>
      </c>
      <c r="E144" s="1"/>
      <c r="F144" s="9" t="s">
        <v>392</v>
      </c>
    </row>
    <row r="145" spans="1:8" s="13" customFormat="1" ht="195" x14ac:dyDescent="0.25">
      <c r="A145" s="1">
        <v>142</v>
      </c>
      <c r="B145" s="10" t="s">
        <v>186</v>
      </c>
      <c r="C145" s="1" t="s">
        <v>250</v>
      </c>
      <c r="D145" s="1" t="s">
        <v>251</v>
      </c>
      <c r="E145" s="1"/>
      <c r="F145" s="9" t="s">
        <v>393</v>
      </c>
      <c r="G145" s="12"/>
    </row>
    <row r="146" spans="1:8" ht="165" x14ac:dyDescent="0.25">
      <c r="A146" s="1">
        <v>143</v>
      </c>
      <c r="B146" s="10" t="s">
        <v>138</v>
      </c>
      <c r="C146" s="9" t="s">
        <v>534</v>
      </c>
      <c r="D146" s="1" t="s">
        <v>187</v>
      </c>
      <c r="E146" s="1"/>
      <c r="F146" s="9" t="s">
        <v>394</v>
      </c>
      <c r="G146" s="11"/>
      <c r="H146" s="2"/>
    </row>
    <row r="147" spans="1:8" ht="60" x14ac:dyDescent="0.25">
      <c r="A147" s="1">
        <v>144</v>
      </c>
      <c r="B147" s="10" t="s">
        <v>172</v>
      </c>
      <c r="C147" s="1" t="s">
        <v>197</v>
      </c>
      <c r="D147" s="10" t="s">
        <v>25</v>
      </c>
      <c r="E147" s="1"/>
      <c r="F147" s="9" t="s">
        <v>395</v>
      </c>
      <c r="G147" s="11"/>
      <c r="H147" s="2"/>
    </row>
    <row r="152" spans="1:8" s="13" customFormat="1" x14ac:dyDescent="0.25">
      <c r="A152" s="2"/>
      <c r="B152" s="2"/>
      <c r="C152" s="2"/>
      <c r="D152" s="2"/>
      <c r="E152" s="2"/>
      <c r="F152" s="2"/>
      <c r="G152" s="12"/>
      <c r="H152" s="12"/>
    </row>
    <row r="153" spans="1:8" s="13" customFormat="1" x14ac:dyDescent="0.25">
      <c r="A153" s="2"/>
      <c r="B153" s="2"/>
      <c r="C153" s="2"/>
      <c r="D153" s="2"/>
      <c r="E153" s="2"/>
      <c r="F153" s="2"/>
      <c r="G153" s="12"/>
      <c r="H153" s="12"/>
    </row>
    <row r="154" spans="1:8" s="13" customFormat="1" x14ac:dyDescent="0.25">
      <c r="A154" s="2"/>
      <c r="B154" s="2"/>
      <c r="C154" s="2"/>
      <c r="D154" s="2"/>
      <c r="E154" s="2"/>
      <c r="F154" s="2"/>
      <c r="G154" s="12"/>
      <c r="H154" s="12"/>
    </row>
  </sheetData>
  <sortState ref="A5:G12">
    <sortCondition ref="A5"/>
  </sortState>
  <mergeCells count="1">
    <mergeCell ref="A1:F2"/>
  </mergeCells>
  <conditionalFormatting sqref="B148:B1048576">
    <cfRule type="duplicateValues" dxfId="0" priority="2"/>
  </conditionalFormatting>
  <pageMargins left="0.7" right="0.7" top="0.75" bottom="0.75" header="0.3" footer="0.3"/>
  <pageSetup orientation="portrait" verticalDpi="200"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Nora Moraga-Lewy</dc:creator>
  <cp:lastModifiedBy>Sam Koenig</cp:lastModifiedBy>
  <cp:lastPrinted>2018-07-13T19:56:44Z</cp:lastPrinted>
  <dcterms:created xsi:type="dcterms:W3CDTF">2017-09-05T15:19:29Z</dcterms:created>
  <dcterms:modified xsi:type="dcterms:W3CDTF">2019-01-18T21:43:56Z</dcterms:modified>
</cp:coreProperties>
</file>